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80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<sst xmlns="http://schemas.openxmlformats.org/spreadsheetml/2006/main" count="1132" uniqueCount="649">
  <si>
    <t>住房租赁备案便民服务点信息表
（2018年11月更新）</t>
  </si>
  <si>
    <t>序号</t>
  </si>
  <si>
    <t>行政区</t>
  </si>
  <si>
    <t>服务点名称</t>
  </si>
  <si>
    <t>地址</t>
  </si>
  <si>
    <t>店面负责人</t>
  </si>
  <si>
    <t>店面电话</t>
  </si>
  <si>
    <t>东城区</t>
  </si>
  <si>
    <t>麦田服务点</t>
  </si>
  <si>
    <t>东城区香河园路万国城2号楼101麦田房产</t>
  </si>
  <si>
    <t>赵佳</t>
  </si>
  <si>
    <t>东城区东兴隆街27A号</t>
  </si>
  <si>
    <t>郭金</t>
  </si>
  <si>
    <t>13370126053</t>
  </si>
  <si>
    <t>东城区新景家园16号楼底商麦田房产</t>
  </si>
  <si>
    <t>文振新</t>
  </si>
  <si>
    <t>东城区广渠家园11楼1层11-1</t>
  </si>
  <si>
    <t>云中燕</t>
  </si>
  <si>
    <t>东城区东花市大街88号</t>
  </si>
  <si>
    <t>张滋</t>
  </si>
  <si>
    <t>东城区国瑞城中区13号楼1层109</t>
  </si>
  <si>
    <t>游爽</t>
  </si>
  <si>
    <t>我爱我家服务点</t>
  </si>
  <si>
    <t>北京市东城区东直门内大街1号1-11-2底商我爱我家</t>
  </si>
  <si>
    <t>张晓娟</t>
  </si>
  <si>
    <t>链家服务点</t>
  </si>
  <si>
    <t>北京市东城区民旺园30号楼配商一层4A地下一层8A</t>
  </si>
  <si>
    <t>胡春社</t>
  </si>
  <si>
    <t>64201660/84216680</t>
  </si>
  <si>
    <t>东城幸福家园2号楼商业104号</t>
  </si>
  <si>
    <t>徐进</t>
  </si>
  <si>
    <t>67112991/67112939</t>
  </si>
  <si>
    <t>东城安外大街安德路47号</t>
  </si>
  <si>
    <t>杨永涛</t>
  </si>
  <si>
    <t>84117757/84117887</t>
  </si>
  <si>
    <t>东城朝阳门北小街8号楼一层8-5号</t>
  </si>
  <si>
    <t>王志国</t>
  </si>
  <si>
    <t>84066527/84066715</t>
  </si>
  <si>
    <t>家福景明服务点</t>
  </si>
  <si>
    <t>东城区光明楼22号迤南1-101</t>
  </si>
  <si>
    <t>宁亚蕾</t>
  </si>
  <si>
    <t>西城区</t>
  </si>
  <si>
    <t>北京市西城区广安门内大街202号1号楼1层105</t>
  </si>
  <si>
    <t>杨少贞</t>
  </si>
  <si>
    <t>北京市西城区广安门外大街305号八区10号楼108一层我爱我家</t>
  </si>
  <si>
    <t>王瑞霞</t>
  </si>
  <si>
    <t>北京市西城区月坛北街丙3号底商我爱我家</t>
  </si>
  <si>
    <t>袁红军</t>
  </si>
  <si>
    <t>北京市西城区半步桥街60号院2号楼60-9</t>
  </si>
  <si>
    <t>秦立明</t>
  </si>
  <si>
    <t>83953271/83953541</t>
  </si>
  <si>
    <t>北京市西城区德胜门外大街11号18栋105室</t>
  </si>
  <si>
    <t>孟占令</t>
  </si>
  <si>
    <t>13522438111</t>
  </si>
  <si>
    <t>北京市西城区阜外大街37号国侨宾馆37-20</t>
  </si>
  <si>
    <t>李艳丰</t>
  </si>
  <si>
    <t>68312930/68317030</t>
  </si>
  <si>
    <t>北京市西城区广外南街50号院2号楼商业用房</t>
  </si>
  <si>
    <t>代洪权</t>
  </si>
  <si>
    <t>63439001/63497001</t>
  </si>
  <si>
    <t>北京市宣武区西便门东里13号楼一层06、07、08门面房</t>
  </si>
  <si>
    <t>李宁</t>
  </si>
  <si>
    <t>63013732/63041501</t>
  </si>
  <si>
    <t>西城区太平桥大街98号院</t>
  </si>
  <si>
    <t>滕华彬</t>
  </si>
  <si>
    <t>58597045/58597012</t>
  </si>
  <si>
    <t>西城区月坛北街16号楼底墒</t>
  </si>
  <si>
    <t>冯伟</t>
  </si>
  <si>
    <t>68020913/68027984</t>
  </si>
  <si>
    <t>西城区红莲北里11号楼2门（11-7）</t>
  </si>
  <si>
    <t>刘杨</t>
  </si>
  <si>
    <t>63312841/63312842</t>
  </si>
  <si>
    <t>西城区太平街6号1至2层121</t>
  </si>
  <si>
    <t>梁云龙</t>
  </si>
  <si>
    <t>59361412/59361417</t>
  </si>
  <si>
    <t>西城区广安门外大街莲花河胡同1号院底商麦田房产</t>
  </si>
  <si>
    <t>王璐瑶</t>
  </si>
  <si>
    <t>西城区菜市口大街甲2号院8号独栋麦田房产</t>
  </si>
  <si>
    <t>王钊</t>
  </si>
  <si>
    <t>西城区椿树园15、16、17、18号</t>
  </si>
  <si>
    <t>王党立</t>
  </si>
  <si>
    <t>西城区广外大街红居街远见名苑5号楼C座</t>
  </si>
  <si>
    <t>王欢</t>
  </si>
  <si>
    <t>朝阳区</t>
  </si>
  <si>
    <t>朝阳区星火西路17号楼1层（泛海国际底商）</t>
  </si>
  <si>
    <t>陈继超</t>
  </si>
  <si>
    <t>朝阳区枣营北里34号楼一层1-2-2内02号</t>
  </si>
  <si>
    <t>郝欢</t>
  </si>
  <si>
    <t>朝阳区八里庄西里（远洋天地）67号楼102单元</t>
  </si>
  <si>
    <t>赵晓丽</t>
  </si>
  <si>
    <t>朝阳区朝阳路建国路89号华贸公寓2-101</t>
  </si>
  <si>
    <t>杨海峰</t>
  </si>
  <si>
    <t>朝阳区六里屯11号楼首层中段西侧</t>
  </si>
  <si>
    <t>王晶晶</t>
  </si>
  <si>
    <t>朝阳区霞光里66号院1号楼1至2层底商A04</t>
  </si>
  <si>
    <t>郝云丹</t>
  </si>
  <si>
    <t>朝阳区朝阳门外大街6号院新城国际18号楼底商101</t>
  </si>
  <si>
    <t>贾祎星</t>
  </si>
  <si>
    <t>朝阳区将台路商业街新建楼下</t>
  </si>
  <si>
    <t>杨复花</t>
  </si>
  <si>
    <t>18516859661</t>
  </si>
  <si>
    <t>朝阳区东坝中街12号院首开常青藤三期5号楼底商5-1麦田房产</t>
  </si>
  <si>
    <t>张艳珠</t>
  </si>
  <si>
    <t>朝阳区朝阳北路107号院珠江罗马嘉园50号楼101底商</t>
  </si>
  <si>
    <t>罗绪鑫</t>
  </si>
  <si>
    <t>13381308324</t>
  </si>
  <si>
    <t>朝阳区青年路西里2号院6号楼1层底商部分</t>
  </si>
  <si>
    <t>李培</t>
  </si>
  <si>
    <t>18801450984</t>
  </si>
  <si>
    <t>朝阳区东四环北路10号瞰都国际3号楼底商麦田房产</t>
  </si>
  <si>
    <t>李贵忠</t>
  </si>
  <si>
    <t>朝阳区甘露园中里1号楼1至2层D号</t>
  </si>
  <si>
    <t>刘兰峰</t>
  </si>
  <si>
    <t>朝阳区十里堡乙2号院1号楼1-7底商麦田房产</t>
  </si>
  <si>
    <t>秦海霞</t>
  </si>
  <si>
    <t>朝阳区望京星源国际E座底商麦田房产</t>
  </si>
  <si>
    <t>吴坤</t>
  </si>
  <si>
    <t>朝阳区望京西路50号院鹿港嘉苑5号楼底商麦田房产</t>
  </si>
  <si>
    <t>丁爽</t>
  </si>
  <si>
    <t>朝阳区望京国风北京608号楼底商麦田房产</t>
  </si>
  <si>
    <t>田海霞</t>
  </si>
  <si>
    <t>朝阳区望京西园三区314号楼（A座）六单元101号</t>
  </si>
  <si>
    <t>张晓雪</t>
  </si>
  <si>
    <t>朝阳区来广营7号院18号1-2层101</t>
  </si>
  <si>
    <t>任孝严</t>
  </si>
  <si>
    <t>朝阳区广顺北大街18号院华彩国际公寓2号楼底商</t>
  </si>
  <si>
    <t>李娟</t>
  </si>
  <si>
    <t>朝阳区望京大西洋新城金石美苑底商麦田房产</t>
  </si>
  <si>
    <t>刘国燕</t>
  </si>
  <si>
    <t>朝阳区望京阜荣街15号院2号楼1层商业15</t>
  </si>
  <si>
    <t>费玉清</t>
  </si>
  <si>
    <t>朝阳区曙光西里甲6号院1号楼0101号一层部分房屋</t>
  </si>
  <si>
    <t>赵芳</t>
  </si>
  <si>
    <t>15801508423</t>
  </si>
  <si>
    <t>朝阳区太阳宫南街丰和园底商麦田房产</t>
  </si>
  <si>
    <t>柯姣</t>
  </si>
  <si>
    <t>朝阳区天溪园20号楼一层商业11（F1-11）号商铺</t>
  </si>
  <si>
    <t>张福新</t>
  </si>
  <si>
    <t>18610321371</t>
  </si>
  <si>
    <t>朝阳区清河营南街7号院1号楼1层118号、1层117号、1层116号</t>
  </si>
  <si>
    <t>付玉琪</t>
  </si>
  <si>
    <t>朝阳区北苑路86号院210号楼1至2层106</t>
  </si>
  <si>
    <t>吴秀军</t>
  </si>
  <si>
    <t>朝阳区金泉广场F栋1层23号底商</t>
  </si>
  <si>
    <t>刘海利</t>
  </si>
  <si>
    <t>15011565933</t>
  </si>
  <si>
    <t>朝阳区大屯里106号楼一层（阿森鲍鱼南侧</t>
  </si>
  <si>
    <t>阚玉冰</t>
  </si>
  <si>
    <t>朝阳区成寿寺路134号院3号楼1至2层0121</t>
  </si>
  <si>
    <t>万登</t>
  </si>
  <si>
    <t>15910501978</t>
  </si>
  <si>
    <t>朝阳区百子湾南二路76号院5号楼12A+B</t>
  </si>
  <si>
    <t>刘洪祥</t>
  </si>
  <si>
    <t>15210979918</t>
  </si>
  <si>
    <t>朝阳区广渠路36号院6号楼（一层25号房东侧第一间）</t>
  </si>
  <si>
    <t>李雪连</t>
  </si>
  <si>
    <t>15101186024</t>
  </si>
  <si>
    <t>朝阳区广渠路66号院4号楼甲3号</t>
  </si>
  <si>
    <t>孔姣</t>
  </si>
  <si>
    <t>朝阳区天力街15号楼1层21号</t>
  </si>
  <si>
    <t>常航博</t>
  </si>
  <si>
    <t>15652007773</t>
  </si>
  <si>
    <t>朝阳区松榆南路38号院美景东方1号楼B座102底商</t>
  </si>
  <si>
    <t>马二端</t>
  </si>
  <si>
    <t>朝阳区广渠路23号院7号楼1层7-3</t>
  </si>
  <si>
    <t>赵艳</t>
  </si>
  <si>
    <t>18911517823</t>
  </si>
  <si>
    <t>朝阳区百子湾路16号百子园5号楼C单元105室底商</t>
  </si>
  <si>
    <t>刘孟然</t>
  </si>
  <si>
    <t>15001320807</t>
  </si>
  <si>
    <t>朝阳区百子湾东里202号楼107</t>
  </si>
  <si>
    <t>陈如</t>
  </si>
  <si>
    <t>13810594338</t>
  </si>
  <si>
    <t>朝阳区沿海赛洛城305号305-2底商麦田房产</t>
  </si>
  <si>
    <t>石颖</t>
  </si>
  <si>
    <t>朝阳区望京花家地西里一区117号楼底商麦田房产</t>
  </si>
  <si>
    <t>陈帆</t>
  </si>
  <si>
    <t>朝阳区金蝉里22号院3号楼1层102号及2层部分房屋</t>
  </si>
  <si>
    <t>刘阳</t>
  </si>
  <si>
    <t>朝阳区大屯路风林绿洲6号楼底商麦田房产</t>
  </si>
  <si>
    <t>张媛</t>
  </si>
  <si>
    <t>朝阳区林萃路倚林佳园19号楼底商麦田房产</t>
  </si>
  <si>
    <t>史红韦</t>
  </si>
  <si>
    <t>朝阳区广渠路28号215号楼1层201-南119A</t>
  </si>
  <si>
    <t>刘建利</t>
  </si>
  <si>
    <t>朝阳区成慧路2号院2号楼1层1单元101室</t>
  </si>
  <si>
    <t>李新</t>
  </si>
  <si>
    <t>13521805731</t>
  </si>
  <si>
    <t>朝阳区望京阜安西路宝星华庭5号楼底商麦田</t>
  </si>
  <si>
    <t>孙金香</t>
  </si>
  <si>
    <t>朝阳区广泽路6号院13号楼S3</t>
  </si>
  <si>
    <t>尹海梅</t>
  </si>
  <si>
    <t>朝阳区仰山路万科星园甲3-3A号</t>
  </si>
  <si>
    <t>王莹</t>
  </si>
  <si>
    <t>北京市朝阳区百子湾南二路78号院1号楼A派公寓底商我爱我家</t>
  </si>
  <si>
    <t>赵晶7</t>
  </si>
  <si>
    <t>北京市朝阳区甘露园中里1号楼A底商我爱我家</t>
  </si>
  <si>
    <t>杨红娟</t>
  </si>
  <si>
    <t>北京市朝阳区酒仙桥大山子北里32号楼底商</t>
  </si>
  <si>
    <t>路晓杰</t>
  </si>
  <si>
    <t>北京市朝阳区科学园南里西街3号院北京绿城•城园底商我爱我家</t>
  </si>
  <si>
    <t>孙微微</t>
  </si>
  <si>
    <t>84097535(传真)</t>
  </si>
  <si>
    <t>北京市朝阳区芍药居甲2号院17号楼底商我爱我家</t>
  </si>
  <si>
    <t>王颖侠</t>
  </si>
  <si>
    <t>北京市朝阳区仰山路万科星园甲3号楼B2号</t>
  </si>
  <si>
    <t>苏晨蓉</t>
  </si>
  <si>
    <t>朝阳区望京东园一区118号楼宝星华庭底商我爱我家</t>
  </si>
  <si>
    <t>白建立</t>
  </si>
  <si>
    <t>北京市朝阳区朝阳公园南路6号4幢1层109</t>
  </si>
  <si>
    <t>范彬</t>
  </si>
  <si>
    <t>北京市朝阳区朝阳路7号院5号楼（新天地底商</t>
  </si>
  <si>
    <t>邢成伟</t>
  </si>
  <si>
    <t>65455711/65478511</t>
  </si>
  <si>
    <t>北京市朝阳区成慧路2号院街道办事处2号楼1层2单元101</t>
  </si>
  <si>
    <t>杨婵婵</t>
  </si>
  <si>
    <t>84612431/84617691</t>
  </si>
  <si>
    <t>北京市朝阳区东柏街10号院4号楼1层10</t>
  </si>
  <si>
    <t>董军卫</t>
  </si>
  <si>
    <t>67043104/67043741</t>
  </si>
  <si>
    <t>北京市朝阳区东四环北路88号甲8号楼一层商业</t>
  </si>
  <si>
    <t>刘武</t>
  </si>
  <si>
    <t>北京市朝阳区惠新里218-219号楼1层1-6-1（部分）</t>
  </si>
  <si>
    <t>董亮</t>
  </si>
  <si>
    <t>64829301/84987411</t>
  </si>
  <si>
    <t>北京市朝阳区慧忠里202号楼1至2层101内一层107室</t>
  </si>
  <si>
    <t>罗林</t>
  </si>
  <si>
    <t>64942541/84801141</t>
  </si>
  <si>
    <t>北京市朝阳区吉庆里6号楼佳汇中心102商铺B部分</t>
  </si>
  <si>
    <t>孟健</t>
  </si>
  <si>
    <t>65512795/65516935</t>
  </si>
  <si>
    <t>北京市朝阳区建国路93号院4号楼124（万达广场国际公寓4座1单元D24号房间）</t>
  </si>
  <si>
    <t>姚永刚</t>
  </si>
  <si>
    <t>58205803/58205805</t>
  </si>
  <si>
    <t>北京市朝阳区十里堡五号一层</t>
  </si>
  <si>
    <t>林学兵</t>
  </si>
  <si>
    <t xml:space="preserve">85767451/85784812 </t>
  </si>
  <si>
    <t>北京市朝阳区松榆西里11号楼01层11-1-6（部分）</t>
  </si>
  <si>
    <t>巴益东</t>
  </si>
  <si>
    <t>67278562/67278721</t>
  </si>
  <si>
    <t>北京市朝阳区望京东园五区502号楼1至2层精品店-11、望京东园五区502号楼1至2精品店-12</t>
  </si>
  <si>
    <t>张红科</t>
  </si>
  <si>
    <t>64715262/64717092</t>
  </si>
  <si>
    <t>北京市朝阳区左家庄北里5号中北侧的二层楼房（东起力鸿花园8号楼西道路，西至左家庄西街，北起力鸿花园西大门，南至锦江之星北墙）</t>
  </si>
  <si>
    <t>陈泉</t>
  </si>
  <si>
    <t>84059364/84059403</t>
  </si>
  <si>
    <t>朝阳北苑家园清友园19号楼部分底商</t>
  </si>
  <si>
    <t>韩艳玲</t>
  </si>
  <si>
    <t>84963092/84963567</t>
  </si>
  <si>
    <t>朝阳广渠路36号院6号楼</t>
  </si>
  <si>
    <t>刘鹏</t>
  </si>
  <si>
    <t>67730766/87773766</t>
  </si>
  <si>
    <t>朝阳华严北里39号楼一层1号</t>
  </si>
  <si>
    <t>尤根群</t>
  </si>
  <si>
    <t>82859685/82859574</t>
  </si>
  <si>
    <t>朝阳建国路29号兴隆家园1号楼1层101、2层201.</t>
  </si>
  <si>
    <t>邓志海</t>
  </si>
  <si>
    <t>85762208/85762607</t>
  </si>
  <si>
    <t>朝阳区百子湾16号百子园B区会所17号楼102室</t>
  </si>
  <si>
    <t>李海臣</t>
  </si>
  <si>
    <t>87510413/87766961</t>
  </si>
  <si>
    <t>朝阳区常营乡鑫兆佳园组团三13号楼1层10单元01商业02（含跃层）</t>
  </si>
  <si>
    <t>王改丽</t>
  </si>
  <si>
    <t>朝阳区花家地西里117楼底墒</t>
  </si>
  <si>
    <t>崔建刚</t>
  </si>
  <si>
    <t>84294793/64751261</t>
  </si>
  <si>
    <t>朝阳区酒仙桥路26号院2号楼1至2层B01</t>
  </si>
  <si>
    <t>赵先华</t>
  </si>
  <si>
    <t>52027960/52027961</t>
  </si>
  <si>
    <t>朝阳区世纪东方嘉园1区9号楼9-07号</t>
  </si>
  <si>
    <t>贾云峰</t>
  </si>
  <si>
    <t>87352889/87357311</t>
  </si>
  <si>
    <t>朝阳区首都机场南路2号院1号平房</t>
  </si>
  <si>
    <t>甘喜林</t>
  </si>
  <si>
    <t>64567413/64567411</t>
  </si>
  <si>
    <t>朝阳区天溪园20号楼一层商业12号</t>
  </si>
  <si>
    <t>张劲国</t>
  </si>
  <si>
    <t>84920075/84921694</t>
  </si>
  <si>
    <t>朝阳区望京西园321楼底商101</t>
  </si>
  <si>
    <t>李永光</t>
  </si>
  <si>
    <t>64719400/64719408</t>
  </si>
  <si>
    <t>朝阳区裕民路88号</t>
  </si>
  <si>
    <t>冉漫</t>
  </si>
  <si>
    <t>82081516/82071392</t>
  </si>
  <si>
    <t>朝阳幸福二村38号楼1至2层38-1138-12</t>
  </si>
  <si>
    <t>姜玉华</t>
  </si>
  <si>
    <t>84444865/84444867</t>
  </si>
  <si>
    <t>海淀区</t>
  </si>
  <si>
    <t>北京市海淀区车公庄西路38号院1号楼底商我爱我家（公汽四厂东侧）</t>
  </si>
  <si>
    <t>杨静</t>
  </si>
  <si>
    <t>北京市海淀区交大东路1号院交大嘉园5号楼底商</t>
  </si>
  <si>
    <t>王静怡</t>
  </si>
  <si>
    <t>北京市海淀区苏州街3号大河庄苑4号楼底商我爱我家</t>
  </si>
  <si>
    <t>张琰</t>
  </si>
  <si>
    <t>北京市海淀区西三旗建材城西路动街区底商109我爱我家</t>
  </si>
  <si>
    <t>程军霞</t>
  </si>
  <si>
    <t>北京市海淀区玉海园五里15号楼7门101</t>
  </si>
  <si>
    <t>姜雪</t>
  </si>
  <si>
    <t>北京市海淀区月泉路建清园小区3号楼底商</t>
  </si>
  <si>
    <t>彭真珍</t>
  </si>
  <si>
    <t>北京市海淀区采石路玉海园5里20号楼一层10号门</t>
  </si>
  <si>
    <t>王红伟</t>
  </si>
  <si>
    <t xml:space="preserve">88280720/88280721 </t>
  </si>
  <si>
    <t>北京市海淀区交通大学路1号院5号楼1层D</t>
  </si>
  <si>
    <t>谷雪峰</t>
  </si>
  <si>
    <t>82132291/82163931</t>
  </si>
  <si>
    <t>北京市海淀区彭化路7号楼1层7-6</t>
  </si>
  <si>
    <t>程兴俊</t>
  </si>
  <si>
    <t xml:space="preserve">88444917/88444927 </t>
  </si>
  <si>
    <t>北京市海淀区上地东里四区1号楼1层甲5号</t>
  </si>
  <si>
    <t>杨立志</t>
  </si>
  <si>
    <t>82482580/82482630</t>
  </si>
  <si>
    <t>北京市海淀区西三旗育新花园小区16号楼2层部分</t>
  </si>
  <si>
    <t>殷国山</t>
  </si>
  <si>
    <t>82915741/82919644</t>
  </si>
  <si>
    <t>广华园（UHN国际村）6号楼06号底墒</t>
  </si>
  <si>
    <t>汪伟</t>
  </si>
  <si>
    <t>52003150/52003154</t>
  </si>
  <si>
    <t>海淀花园东路30号北京海淀花园饭店内美容美发2层</t>
  </si>
  <si>
    <t>宋书成</t>
  </si>
  <si>
    <t>62010207/62010227</t>
  </si>
  <si>
    <t>海淀林业大学北路18号院3号楼</t>
  </si>
  <si>
    <t>吴昊</t>
  </si>
  <si>
    <t>82367719/82367939</t>
  </si>
  <si>
    <t>海淀清河宝盛里观林园B26号楼一层部分商铺</t>
  </si>
  <si>
    <t>冯硕</t>
  </si>
  <si>
    <t>69614752/69614753</t>
  </si>
  <si>
    <t>海淀区农大南路博雅西院1号楼5门</t>
  </si>
  <si>
    <t>孙立江</t>
  </si>
  <si>
    <t>82795160/82795163</t>
  </si>
  <si>
    <t>海淀区首体南路9号主语家园17号楼1－103</t>
  </si>
  <si>
    <t>王丹</t>
  </si>
  <si>
    <t>海淀区万柳中路蜂鸟家园4号楼4-16</t>
  </si>
  <si>
    <t>包二平</t>
  </si>
  <si>
    <t>82860905/82871023</t>
  </si>
  <si>
    <t>海淀区西翠路17号院20号楼一层商铺8</t>
  </si>
  <si>
    <t>孔二红</t>
  </si>
  <si>
    <t>88219097/88219108</t>
  </si>
  <si>
    <t>海淀区小南庄四号楼</t>
  </si>
  <si>
    <t>谢民/付雷雷</t>
  </si>
  <si>
    <t>82634434/82634424</t>
  </si>
  <si>
    <t>海淀中科院南路14号</t>
  </si>
  <si>
    <t>张金钢</t>
  </si>
  <si>
    <t xml:space="preserve">82517201/82517220  </t>
  </si>
  <si>
    <t>海淀区万柳蜂鸟社区4号楼13号底商麦田房产</t>
  </si>
  <si>
    <t>陈征</t>
  </si>
  <si>
    <t>海淀区德惠路1号院14号楼1层3-168室</t>
  </si>
  <si>
    <t>刘芳杰</t>
  </si>
  <si>
    <t>18911135235</t>
  </si>
  <si>
    <t>海淀区安宁庄前街清上园北门底商</t>
  </si>
  <si>
    <t>韩丽</t>
  </si>
  <si>
    <t>海淀区后厂村路冬晴园南门底商麦田房产</t>
  </si>
  <si>
    <t>王娟</t>
  </si>
  <si>
    <t>13717560723</t>
  </si>
  <si>
    <t>海淀区冷泉林语山庄三区24号楼-1层102</t>
  </si>
  <si>
    <t>阮晓红</t>
  </si>
  <si>
    <t>海淀区上地佳园36号1层</t>
  </si>
  <si>
    <t>贾平</t>
  </si>
  <si>
    <t>15901477612</t>
  </si>
  <si>
    <t>海淀区马连洼北路西山华府底商麦田房产门店</t>
  </si>
  <si>
    <t>邱艳艳</t>
  </si>
  <si>
    <t>海淀区彰化南路绿波漫板底商麦田房产</t>
  </si>
  <si>
    <t>解鑫</t>
  </si>
  <si>
    <t>海淀区西四环田村路乐府江南北门底商麦田房产</t>
  </si>
  <si>
    <t>郭晓英</t>
  </si>
  <si>
    <t>海淀区西翠路17号院2号楼1层商铺</t>
  </si>
  <si>
    <t>吴雪</t>
  </si>
  <si>
    <t>海淀区紫竹院路98号底商麦田房产</t>
  </si>
  <si>
    <t>赵丹</t>
  </si>
  <si>
    <t>海淀区田村路兰德华庭5号楼底商麦田房产</t>
  </si>
  <si>
    <t>布淑娜</t>
  </si>
  <si>
    <t>海淀区世纪城远大园六区底商</t>
  </si>
  <si>
    <t>肖雅莉</t>
  </si>
  <si>
    <t>海淀区世纪城时雨园北门甲2-9麦田房产</t>
  </si>
  <si>
    <t>肖雨玲</t>
  </si>
  <si>
    <t>海淀区西四环北路四季青桥南汤泉逸墅1号楼底商麦田房产</t>
  </si>
  <si>
    <t>蔡洪晶</t>
  </si>
  <si>
    <t>海淀区清河龙岗路35号底商麦田房产</t>
  </si>
  <si>
    <t>卓孝娜</t>
  </si>
  <si>
    <t>海淀区华清嘉园甲15号楼105麦田房产</t>
  </si>
  <si>
    <t>金子龙</t>
  </si>
  <si>
    <t>海淀区学清路城华园小区1号楼底商麦田房产</t>
  </si>
  <si>
    <t>陈雪融</t>
  </si>
  <si>
    <t>海淀区万柳阳春光华家园11号楼1层304麦田房产</t>
  </si>
  <si>
    <t>高杰</t>
  </si>
  <si>
    <t>丰台区</t>
  </si>
  <si>
    <t>北京市丰台区方庄蒲芳路30号西北角临街房</t>
  </si>
  <si>
    <t>李伟</t>
  </si>
  <si>
    <t>北京市丰台区晓月四里1号楼1层1单元102</t>
  </si>
  <si>
    <t>丁美云</t>
  </si>
  <si>
    <t>北京市丰台区右安门外大街3号底商我爱我家</t>
  </si>
  <si>
    <t>厉亚芬</t>
  </si>
  <si>
    <t>北京市丰台区方庄南路58号院8号楼1层115</t>
  </si>
  <si>
    <t>孙鹏辉</t>
  </si>
  <si>
    <t>67653890/67656039</t>
  </si>
  <si>
    <t>北京市丰台区风荷曲苑13号楼1层009</t>
  </si>
  <si>
    <t>窦树峰</t>
  </si>
  <si>
    <t>52730542/52730543</t>
  </si>
  <si>
    <t>北京市丰台区慧时欣园13号楼南底商一层01号</t>
  </si>
  <si>
    <t>赵光</t>
  </si>
  <si>
    <t>67286230/67286521</t>
  </si>
  <si>
    <t>北京市丰台区马家堡东路168号院6号楼1至2层24</t>
  </si>
  <si>
    <t>北京市郭公庄中街20号院5号楼1至2层101</t>
  </si>
  <si>
    <t>高俊</t>
  </si>
  <si>
    <t>56358562/56358563</t>
  </si>
  <si>
    <t>丰台区方庄蒲芳路甲8号</t>
  </si>
  <si>
    <t>郑慧建</t>
  </si>
  <si>
    <t>67621014/67621043</t>
  </si>
  <si>
    <t>丰台区梅市口路15号院7号楼</t>
  </si>
  <si>
    <t>刘永歌</t>
  </si>
  <si>
    <t>83822976/83822407</t>
  </si>
  <si>
    <t>丰台区南方庄小区2号楼底商</t>
  </si>
  <si>
    <t>宋大鹏</t>
  </si>
  <si>
    <t>丰台万芳园一区18好楼1层09单元商业17</t>
  </si>
  <si>
    <t>周杨</t>
  </si>
  <si>
    <t>83068405/83068409</t>
  </si>
  <si>
    <t>丰台星河苑2号院18号楼1层商业03</t>
  </si>
  <si>
    <t>张新旗</t>
  </si>
  <si>
    <t>67569056/67569721</t>
  </si>
  <si>
    <t>丰台区丰科路中海御鑫阁底商麦田房产</t>
  </si>
  <si>
    <t>吴帆</t>
  </si>
  <si>
    <t>丰台区万科假日风景B区6号楼底商麦田房产</t>
  </si>
  <si>
    <t>郜红卫</t>
  </si>
  <si>
    <t>丰台区方庄紫芳园四区2-102室底商麦田房产</t>
  </si>
  <si>
    <t>周会珂</t>
  </si>
  <si>
    <t>丰台区芳城园一区13号楼底商麦田房产</t>
  </si>
  <si>
    <t>朱叶</t>
  </si>
  <si>
    <t>丰台区方庄芳城园一区13号楼底商麦田房产</t>
  </si>
  <si>
    <t>王玉娟</t>
  </si>
  <si>
    <t>石景山区</t>
  </si>
  <si>
    <t>石景山区远洋山水南区22号楼底商麦田房产</t>
  </si>
  <si>
    <t>王娜</t>
  </si>
  <si>
    <t>北京市石景山区苹果园大街106号</t>
  </si>
  <si>
    <t>任芳</t>
  </si>
  <si>
    <t>石景山区八角北路08#地5号住宅楼1层06</t>
  </si>
  <si>
    <t>康伟</t>
  </si>
  <si>
    <t>88937730/88937695</t>
  </si>
  <si>
    <t>石景山区老山西里59号西侧第一间</t>
  </si>
  <si>
    <t>李猛</t>
  </si>
  <si>
    <t>88934630/88978165</t>
  </si>
  <si>
    <t>石景山玉泉二区4号楼一层10A</t>
  </si>
  <si>
    <t>高丹丹</t>
  </si>
  <si>
    <t>88682254/88682267</t>
  </si>
  <si>
    <t>通州区</t>
  </si>
  <si>
    <t>通州区运河湾南区底商麦田房产</t>
  </si>
  <si>
    <t>许文浩</t>
  </si>
  <si>
    <t>通州区新通国际花园33号楼底商</t>
  </si>
  <si>
    <t>曹瑞</t>
  </si>
  <si>
    <t>通州区运河湾潞通大街192号麦田房产</t>
  </si>
  <si>
    <t>刘建川</t>
  </si>
  <si>
    <t>13311553309</t>
  </si>
  <si>
    <t>通州区砖厂北里132号楼114</t>
  </si>
  <si>
    <t>武姣姣</t>
  </si>
  <si>
    <t>通州区通朝大街275号世纪星城96号楼底商麦田房产</t>
  </si>
  <si>
    <t>苏日古嘎</t>
  </si>
  <si>
    <t>北京市通州区通朝大街268、270/272/274号一层</t>
  </si>
  <si>
    <t>董妍</t>
  </si>
  <si>
    <t>北京市通州区永顺镇小潞邑村9号楼</t>
  </si>
  <si>
    <t>姚芳</t>
  </si>
  <si>
    <t>通州后南仓2号楼底商（原佟麟阁街41号）</t>
  </si>
  <si>
    <t>杨晓</t>
  </si>
  <si>
    <t>69555818/80570154</t>
  </si>
  <si>
    <t>通州区通胡大街80号商3号</t>
  </si>
  <si>
    <t>白东月</t>
  </si>
  <si>
    <t>80851599/80851554</t>
  </si>
  <si>
    <t>通州云景东路6-3</t>
  </si>
  <si>
    <t>郑志高</t>
  </si>
  <si>
    <t>81539617/81539632</t>
  </si>
  <si>
    <t>房山区</t>
  </si>
  <si>
    <t>北京市房山区阜盛东街57号院4号院</t>
  </si>
  <si>
    <t>李桂好</t>
  </si>
  <si>
    <t>50845745/50845749</t>
  </si>
  <si>
    <t>北京市房山区长阳镇起步区3号地北侧住宅混合公建项目16#综合楼1层105</t>
  </si>
  <si>
    <t>刘丽琴</t>
  </si>
  <si>
    <t>81310686/81310696</t>
  </si>
  <si>
    <t>顺义区</t>
  </si>
  <si>
    <t>顺义区乐园路8号院2号楼2层202</t>
  </si>
  <si>
    <t>谭姣</t>
  </si>
  <si>
    <t>北京市顺义区前进花园石门苑5号楼6单元102</t>
  </si>
  <si>
    <t>赵月茹</t>
  </si>
  <si>
    <t>顺义幸福东区10号楼一单元102</t>
  </si>
  <si>
    <t>吴勇</t>
  </si>
  <si>
    <t>69447527/69447595</t>
  </si>
  <si>
    <t>顺义怡馨家园5号楼57号门市</t>
  </si>
  <si>
    <t>郝秋凤</t>
  </si>
  <si>
    <t>81487820/81487883</t>
  </si>
  <si>
    <t>金色时光服务点</t>
  </si>
  <si>
    <t>顺义区幸福东区19号楼一层2号</t>
  </si>
  <si>
    <t>郗宏升</t>
  </si>
  <si>
    <t>63463829/63443132</t>
  </si>
  <si>
    <t>顺义区双阳南区20-103</t>
  </si>
  <si>
    <t>张海花</t>
  </si>
  <si>
    <t>61450964/61451296</t>
  </si>
  <si>
    <t>顺义区石园北区40-5-101</t>
  </si>
  <si>
    <t>刘海红</t>
  </si>
  <si>
    <t>89448401/89440574</t>
  </si>
  <si>
    <t>顺义区裕龙花园四区9-03</t>
  </si>
  <si>
    <t>郭文飞</t>
  </si>
  <si>
    <t>89409948/63486964</t>
  </si>
  <si>
    <t>顺义区万科城市花园康乐中心101</t>
  </si>
  <si>
    <t>赵文</t>
  </si>
  <si>
    <t>80462768/80417968</t>
  </si>
  <si>
    <t>顺义区三山新新家园四区4-2</t>
  </si>
  <si>
    <t>王绍竹</t>
  </si>
  <si>
    <t>顺义区李桥镇半壁店</t>
  </si>
  <si>
    <t>谭健</t>
  </si>
  <si>
    <t>81466314/81466944</t>
  </si>
  <si>
    <t>顺义区馨港庄园二区28-01</t>
  </si>
  <si>
    <t>齐立燕</t>
  </si>
  <si>
    <t>81477096/81478404</t>
  </si>
  <si>
    <t>顺义区南竺园一区甲1-05</t>
  </si>
  <si>
    <t>黄忠富</t>
  </si>
  <si>
    <t>64575871/64576014</t>
  </si>
  <si>
    <t>顺义区空港街道天竺花园天韵阁1-108</t>
  </si>
  <si>
    <t>石建勇</t>
  </si>
  <si>
    <t>84166289</t>
  </si>
  <si>
    <t>顺义区顺兴街9号院24-01</t>
  </si>
  <si>
    <t>于新新</t>
  </si>
  <si>
    <t>69433194/69433184</t>
  </si>
  <si>
    <t>顺义区梅香街8号院3-06</t>
  </si>
  <si>
    <t>董梦梦</t>
  </si>
  <si>
    <t>69402120</t>
  </si>
  <si>
    <t>顺义区西辛南区甲37-2-102</t>
  </si>
  <si>
    <t>顾明启</t>
  </si>
  <si>
    <t>69421160/69421130</t>
  </si>
  <si>
    <t>门头沟区</t>
  </si>
  <si>
    <t>金城阜业服务点</t>
  </si>
  <si>
    <t>北京市门头沟区滨河路承泽苑2号楼底商7号</t>
  </si>
  <si>
    <t>包文明</t>
  </si>
  <si>
    <t>北京市门头沟区滨河西区霁月园3号楼155号1层东第二间</t>
  </si>
  <si>
    <t>谷春荣</t>
  </si>
  <si>
    <t>北京市门头沟区滨河西区霁月园8号楼153-27</t>
  </si>
  <si>
    <t>彭曙阳</t>
  </si>
  <si>
    <t>北京市门头沟区滨河西区霁月园8号楼滨河路153-26号1层</t>
  </si>
  <si>
    <t>贾生军</t>
  </si>
  <si>
    <t>北京市门头沟区冯村商业街一层2018号</t>
  </si>
  <si>
    <t>于建军</t>
  </si>
  <si>
    <t>北京市门头沟区惠民家园二区32号楼1层102-1号</t>
  </si>
  <si>
    <t>高翔</t>
  </si>
  <si>
    <t>北京市门头沟区惠民家园一区1号楼1层2单元101-1</t>
  </si>
  <si>
    <t>陈广山</t>
  </si>
  <si>
    <t>北京市门头沟区剧场东街8-17号</t>
  </si>
  <si>
    <t>李洁</t>
  </si>
  <si>
    <t>北京市门头沟区龙门新区二区B4地段高铺8号楼底商4门</t>
  </si>
  <si>
    <t>葛胜岳</t>
  </si>
  <si>
    <t>北京市门头沟区龙兴南二路6号院1号楼1层111室</t>
  </si>
  <si>
    <t>刘涛</t>
  </si>
  <si>
    <t>北京市门头沟区石门营新区六区7号楼底商2号</t>
  </si>
  <si>
    <t>周天秀</t>
  </si>
  <si>
    <t>北京市门头沟区双峪路1号一层西小厅</t>
  </si>
  <si>
    <t>云兆军</t>
  </si>
  <si>
    <t>北京市门头沟区新桥大街76号</t>
  </si>
  <si>
    <t>梁丹</t>
  </si>
  <si>
    <t>北京市门头沟区新桥南大街13号院1号楼东1-8</t>
  </si>
  <si>
    <t>刘建飞</t>
  </si>
  <si>
    <t>北京市门头沟新桥南大街44号</t>
  </si>
  <si>
    <t>王雷/崔敏</t>
  </si>
  <si>
    <t>大兴区</t>
  </si>
  <si>
    <t>北京市大兴区黄村镇郁花园一里21号2-102底商我爱我家</t>
  </si>
  <si>
    <t>贾爱匣</t>
  </si>
  <si>
    <t>北京市大兴区旧宫庑殿路佳和园新区（清欣园旁）我爱我家</t>
  </si>
  <si>
    <t>杨爱博</t>
  </si>
  <si>
    <t>北京市东城区地坛北里1号楼底商我爱我家</t>
  </si>
  <si>
    <t>郝欢欢</t>
  </si>
  <si>
    <t>北京市大兴旧宫镇宣颐路24号底商</t>
  </si>
  <si>
    <t>牟少宾</t>
  </si>
  <si>
    <t>67068217/67068327</t>
  </si>
  <si>
    <t>北京市大兴区车站中里甲1号楼1-2（1、2两间）</t>
  </si>
  <si>
    <t>王杰</t>
  </si>
  <si>
    <t>69298106/69298196</t>
  </si>
  <si>
    <t>大兴区兴海家园欣海北街50号门面</t>
  </si>
  <si>
    <t>郑琪元</t>
  </si>
  <si>
    <t>60234031/60234052</t>
  </si>
  <si>
    <t>大兴新城北区2号地23号商业办公楼1层</t>
  </si>
  <si>
    <t>裴立新</t>
  </si>
  <si>
    <t>80224501/80224502</t>
  </si>
  <si>
    <t>大兴枣园巷3号院中建港湾嘉园10号楼106室</t>
  </si>
  <si>
    <t>贺衡峰</t>
  </si>
  <si>
    <t>69223659/69252833</t>
  </si>
  <si>
    <t>大兴区旧宫镇旧头路亲亲我家底商24号麦田房产</t>
  </si>
  <si>
    <t>王议晨</t>
  </si>
  <si>
    <t>密云区</t>
  </si>
  <si>
    <t>密云区行宫街48号院4号楼1层01</t>
  </si>
  <si>
    <t>范东阳</t>
  </si>
  <si>
    <t>69025580/69025590</t>
  </si>
  <si>
    <t>密云区行宫街86号1至2层</t>
  </si>
  <si>
    <t>于亚丽</t>
  </si>
  <si>
    <t>69084706/69084716</t>
  </si>
  <si>
    <t>密云区西门外大街7-9号</t>
  </si>
  <si>
    <t>李建春</t>
  </si>
  <si>
    <t>89036217/89036937</t>
  </si>
  <si>
    <t>密云区长安小区13号楼1层2单元101号</t>
  </si>
  <si>
    <t>张伟丽</t>
  </si>
  <si>
    <t>69027007/69025586</t>
  </si>
  <si>
    <t>密云区行宫小区28号楼2单元102、202号</t>
  </si>
  <si>
    <t>于晓雪</t>
  </si>
  <si>
    <t>81095783/81095772</t>
  </si>
  <si>
    <t>密云区新东路139号</t>
  </si>
  <si>
    <t>张静</t>
  </si>
  <si>
    <t>89087401/89087402</t>
  </si>
  <si>
    <t>昌平区</t>
  </si>
  <si>
    <t>北京市昌平区回龙观西大街龙华园小区15号楼底商东1门我爱我家</t>
  </si>
  <si>
    <t>吕宁玉</t>
  </si>
  <si>
    <t>北京市昌平区天通苑国泰百货底商我爱我家</t>
  </si>
  <si>
    <t>高云婧</t>
  </si>
  <si>
    <t>北京市昌平区创新园26号楼1层105</t>
  </si>
  <si>
    <t>马俊艳</t>
  </si>
  <si>
    <t>60716214/60760237</t>
  </si>
  <si>
    <t>北京市昌平区回龙观霍营地铁站E口底商</t>
  </si>
  <si>
    <t>孙振明</t>
  </si>
  <si>
    <t>60728215/60728322/81799072/81799382</t>
  </si>
  <si>
    <t>北京市昌平区回龙观镇育知东路31号楼1层</t>
  </si>
  <si>
    <t>高有峰</t>
  </si>
  <si>
    <t>60728991/60728996</t>
  </si>
  <si>
    <t>北京市昌平区回龙观镇云趣园二区2号楼首层底商</t>
  </si>
  <si>
    <t>胡万忠</t>
  </si>
  <si>
    <t>81799652/81799682</t>
  </si>
  <si>
    <t>北京市昌平区佳运园26号楼1层117</t>
  </si>
  <si>
    <t>徐金</t>
  </si>
  <si>
    <t>北京市昌平区龙域中路12号院1号109号房屋</t>
  </si>
  <si>
    <t>高冬梅</t>
  </si>
  <si>
    <t>62849430/62943780</t>
  </si>
  <si>
    <t>昌平区天通苑北三区34号楼2单元101</t>
  </si>
  <si>
    <t>张来斌</t>
  </si>
  <si>
    <t>80788373/80788669</t>
  </si>
  <si>
    <t>昌平区回龙观东大街天鑫家园小区北门麦田房产店</t>
  </si>
  <si>
    <t>吴传龙</t>
  </si>
  <si>
    <t>昌平区回龙观云趣园二区北门底商麦田房产</t>
  </si>
  <si>
    <t>姜雪茹</t>
  </si>
  <si>
    <t>昌平区回龙观龙腾苑六区东南门麦田房产</t>
  </si>
  <si>
    <t>郑刚</t>
  </si>
  <si>
    <t>昌平区回龙观龙跃苑东五区1号楼101麦田房产</t>
  </si>
  <si>
    <t>汪亮</t>
  </si>
  <si>
    <t>昌平区回龙观新龙城12号楼底商麦田房产</t>
  </si>
  <si>
    <t>陈诗卉</t>
  </si>
  <si>
    <t>开发区</t>
  </si>
  <si>
    <t>经济技术开发区天宝园五里一区22号楼A3</t>
  </si>
  <si>
    <t>冯悦攀</t>
  </si>
  <si>
    <t>67804014/67804034</t>
  </si>
  <si>
    <t>北京经济技术开发区北侧绿化带A-5#商业楼1层101、2层203</t>
  </si>
  <si>
    <t>赵明喜</t>
  </si>
  <si>
    <t>87520195/87520196</t>
  </si>
  <si>
    <t>北京经济技术开发区林肯公园二期西门底商麦田房产</t>
  </si>
  <si>
    <t>李胜莹</t>
  </si>
  <si>
    <t>北京经济技术开发区天宝园五里二区一幢D1</t>
  </si>
  <si>
    <t>王琦</t>
  </si>
  <si>
    <t>18910727883</t>
  </si>
  <si>
    <t>北京经济技术开发区天华园二里二区55C-1F</t>
  </si>
  <si>
    <t>刘海涵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</si>
</sst>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  <numFmt numFmtId="177" formatCode="[$-F800]dddd\,\ mmmm\ dd\,\ yyyy"/>
  </numFmts>
  <fonts count="53">
    <font>
      <sz val="12"/>
      <name val="宋体"/>
      <family val="0"/>
    </font>
    <font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61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8" fillId="0" borderId="0">
      <alignment/>
      <protection/>
    </xf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2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28" fillId="0" borderId="0">
      <alignment vertical="center"/>
      <protection/>
    </xf>
    <xf numFmtId="176" fontId="26" fillId="0" borderId="0">
      <alignment/>
      <protection/>
    </xf>
    <xf numFmtId="176" fontId="28" fillId="0" borderId="0">
      <alignment vertical="center"/>
      <protection/>
    </xf>
    <xf numFmtId="177" fontId="27" fillId="0" borderId="0">
      <alignment/>
      <protection/>
    </xf>
  </cellStyleXfs>
  <cellXfs count="30"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left" vertical="center" wrapText="1"/>
    </xf>
    <xf numFmtId="177" fontId="50" fillId="0" borderId="9" xfId="0" applyNumberFormat="1" applyFont="1" applyFill="1" applyBorder="1" applyAlignment="1">
      <alignment horizontal="left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176" fontId="50" fillId="0" borderId="9" xfId="6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4" xfId="66"/>
    <cellStyle name="常规 3" xfId="67"/>
    <cellStyle name="常规 5" xfId="68"/>
    <cellStyle name="常规_Sheet1" xfId="69"/>
  </cellStyles>
  <dxfs count="3">
    <dxf>
      <font>
        <b val="0"/>
        <i val="0"/>
        <u val="none"/>
        <strike val="0"/>
        <sz val="12"/>
        <color rgb="FF9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1"/>
        <color rgb="FF9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1"/>
  <sheetViews>
    <sheetView tabSelected="1" zoomScaleSheetLayoutView="100" workbookViewId="0" topLeftCell="A1">
      <selection activeCell="G243" sqref="G243:I250"/>
    </sheetView>
  </sheetViews>
  <sheetFormatPr defaultColWidth="9.00390625" defaultRowHeight="30" customHeight="1"/>
  <cols>
    <col min="1" max="1" width="10.625" style="7" customWidth="1"/>
    <col min="2" max="2" width="10.00390625" style="8" customWidth="1"/>
    <col min="3" max="3" width="16.625" style="8" customWidth="1"/>
    <col min="4" max="4" width="57.375" style="9" customWidth="1"/>
    <col min="5" max="5" width="14.50390625" style="8" customWidth="1"/>
    <col min="6" max="6" width="25.625" style="8" customWidth="1"/>
    <col min="7" max="7" width="32.50390625" style="8" customWidth="1"/>
    <col min="8" max="8" width="8.50390625" style="8" customWidth="1"/>
    <col min="9" max="9" width="12.625" style="8" bestFit="1" customWidth="1"/>
    <col min="10" max="249" width="9.00390625" style="8" customWidth="1"/>
    <col min="250" max="16384" width="9.00390625" style="7" customWidth="1"/>
  </cols>
  <sheetData>
    <row r="1" spans="1:6" s="1" customFormat="1" ht="58.5" customHeight="1">
      <c r="A1" s="10" t="s">
        <v>0</v>
      </c>
      <c r="B1" s="10"/>
      <c r="C1" s="10"/>
      <c r="D1" s="11"/>
      <c r="E1" s="10"/>
      <c r="F1" s="10"/>
    </row>
    <row r="2" spans="1:256" s="2" customFormat="1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IP2" s="22"/>
      <c r="IQ2" s="22"/>
      <c r="IR2" s="22"/>
      <c r="IS2" s="22"/>
      <c r="IT2" s="22"/>
      <c r="IU2" s="22"/>
      <c r="IV2" s="22"/>
    </row>
    <row r="3" spans="1:6" ht="30" customHeight="1">
      <c r="A3" s="13">
        <v>1</v>
      </c>
      <c r="B3" s="13" t="s">
        <v>7</v>
      </c>
      <c r="C3" s="13" t="s">
        <v>8</v>
      </c>
      <c r="D3" s="14" t="s">
        <v>9</v>
      </c>
      <c r="E3" s="13" t="s">
        <v>10</v>
      </c>
      <c r="F3" s="13">
        <v>18514201269</v>
      </c>
    </row>
    <row r="4" spans="1:6" ht="30" customHeight="1">
      <c r="A4" s="13">
        <v>2</v>
      </c>
      <c r="B4" s="13" t="s">
        <v>7</v>
      </c>
      <c r="C4" s="13" t="s">
        <v>8</v>
      </c>
      <c r="D4" s="14" t="s">
        <v>11</v>
      </c>
      <c r="E4" s="13" t="s">
        <v>12</v>
      </c>
      <c r="F4" s="13" t="s">
        <v>13</v>
      </c>
    </row>
    <row r="5" spans="1:6" ht="30" customHeight="1">
      <c r="A5" s="13">
        <v>3</v>
      </c>
      <c r="B5" s="13" t="s">
        <v>7</v>
      </c>
      <c r="C5" s="13" t="s">
        <v>8</v>
      </c>
      <c r="D5" s="14" t="s">
        <v>14</v>
      </c>
      <c r="E5" s="13" t="s">
        <v>15</v>
      </c>
      <c r="F5" s="13">
        <v>13521388259</v>
      </c>
    </row>
    <row r="6" spans="1:6" ht="30" customHeight="1">
      <c r="A6" s="13">
        <v>4</v>
      </c>
      <c r="B6" s="13" t="s">
        <v>7</v>
      </c>
      <c r="C6" s="13" t="s">
        <v>8</v>
      </c>
      <c r="D6" s="14" t="s">
        <v>16</v>
      </c>
      <c r="E6" s="13" t="s">
        <v>17</v>
      </c>
      <c r="F6" s="13">
        <v>13269265312</v>
      </c>
    </row>
    <row r="7" spans="1:6" ht="30" customHeight="1">
      <c r="A7" s="13">
        <v>5</v>
      </c>
      <c r="B7" s="13" t="s">
        <v>7</v>
      </c>
      <c r="C7" s="13" t="s">
        <v>8</v>
      </c>
      <c r="D7" s="14" t="s">
        <v>18</v>
      </c>
      <c r="E7" s="13" t="s">
        <v>19</v>
      </c>
      <c r="F7" s="13">
        <v>18810041972</v>
      </c>
    </row>
    <row r="8" spans="1:6" ht="30" customHeight="1">
      <c r="A8" s="13">
        <v>6</v>
      </c>
      <c r="B8" s="13" t="s">
        <v>7</v>
      </c>
      <c r="C8" s="13" t="s">
        <v>8</v>
      </c>
      <c r="D8" s="14" t="s">
        <v>20</v>
      </c>
      <c r="E8" s="13" t="s">
        <v>21</v>
      </c>
      <c r="F8" s="13">
        <v>13331152530</v>
      </c>
    </row>
    <row r="9" spans="1:256" s="3" customFormat="1" ht="30" customHeight="1">
      <c r="A9" s="13">
        <v>7</v>
      </c>
      <c r="B9" s="15" t="s">
        <v>7</v>
      </c>
      <c r="C9" s="16" t="s">
        <v>22</v>
      </c>
      <c r="D9" s="17" t="s">
        <v>23</v>
      </c>
      <c r="E9" s="16" t="s">
        <v>24</v>
      </c>
      <c r="F9" s="16">
        <v>59809789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23"/>
      <c r="IT9" s="23"/>
      <c r="IU9" s="23"/>
      <c r="IV9" s="23"/>
    </row>
    <row r="10" spans="1:256" s="3" customFormat="1" ht="30" customHeight="1">
      <c r="A10" s="13">
        <v>8</v>
      </c>
      <c r="B10" s="15" t="s">
        <v>7</v>
      </c>
      <c r="C10" s="13" t="s">
        <v>25</v>
      </c>
      <c r="D10" s="18" t="s">
        <v>26</v>
      </c>
      <c r="E10" s="19" t="s">
        <v>27</v>
      </c>
      <c r="F10" s="13" t="s">
        <v>28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23"/>
      <c r="IT10" s="23"/>
      <c r="IU10" s="23"/>
      <c r="IV10" s="23"/>
    </row>
    <row r="11" spans="1:256" s="3" customFormat="1" ht="30" customHeight="1">
      <c r="A11" s="13">
        <v>9</v>
      </c>
      <c r="B11" s="19" t="s">
        <v>7</v>
      </c>
      <c r="C11" s="13" t="s">
        <v>25</v>
      </c>
      <c r="D11" s="18" t="s">
        <v>29</v>
      </c>
      <c r="E11" s="19" t="s">
        <v>30</v>
      </c>
      <c r="F11" s="13" t="s">
        <v>31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23"/>
      <c r="IT11" s="23"/>
      <c r="IU11" s="23"/>
      <c r="IV11" s="23"/>
    </row>
    <row r="12" spans="1:256" s="3" customFormat="1" ht="30" customHeight="1">
      <c r="A12" s="13">
        <v>10</v>
      </c>
      <c r="B12" s="19" t="s">
        <v>7</v>
      </c>
      <c r="C12" s="13" t="s">
        <v>25</v>
      </c>
      <c r="D12" s="18" t="s">
        <v>32</v>
      </c>
      <c r="E12" s="19" t="s">
        <v>33</v>
      </c>
      <c r="F12" s="13" t="s">
        <v>34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23"/>
      <c r="IT12" s="23"/>
      <c r="IU12" s="23"/>
      <c r="IV12" s="23"/>
    </row>
    <row r="13" spans="1:256" s="3" customFormat="1" ht="30" customHeight="1">
      <c r="A13" s="13">
        <v>11</v>
      </c>
      <c r="B13" s="19" t="s">
        <v>7</v>
      </c>
      <c r="C13" s="13" t="s">
        <v>25</v>
      </c>
      <c r="D13" s="18" t="s">
        <v>35</v>
      </c>
      <c r="E13" s="19" t="s">
        <v>36</v>
      </c>
      <c r="F13" s="13" t="s">
        <v>37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23"/>
      <c r="IT13" s="23"/>
      <c r="IU13" s="23"/>
      <c r="IV13" s="23"/>
    </row>
    <row r="14" spans="1:256" s="3" customFormat="1" ht="30" customHeight="1">
      <c r="A14" s="13">
        <v>12</v>
      </c>
      <c r="B14" s="19" t="s">
        <v>7</v>
      </c>
      <c r="C14" s="19" t="s">
        <v>38</v>
      </c>
      <c r="D14" s="18" t="s">
        <v>39</v>
      </c>
      <c r="E14" s="19" t="s">
        <v>40</v>
      </c>
      <c r="F14" s="20">
        <v>18611881425</v>
      </c>
      <c r="G14" s="4"/>
      <c r="H14" s="4"/>
      <c r="I14" s="4"/>
      <c r="J14" s="4"/>
      <c r="K14" s="4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3" customFormat="1" ht="30" customHeight="1">
      <c r="A15" s="13">
        <v>13</v>
      </c>
      <c r="B15" s="19" t="s">
        <v>41</v>
      </c>
      <c r="C15" s="16" t="s">
        <v>22</v>
      </c>
      <c r="D15" s="17" t="s">
        <v>42</v>
      </c>
      <c r="E15" s="16" t="s">
        <v>43</v>
      </c>
      <c r="F15" s="16">
        <v>63135546</v>
      </c>
      <c r="G15" s="4"/>
      <c r="H15" s="4"/>
      <c r="I15" s="4"/>
      <c r="J15" s="4"/>
      <c r="K15" s="4"/>
      <c r="IS15" s="23"/>
      <c r="IT15" s="23"/>
      <c r="IU15" s="23"/>
      <c r="IV15" s="23"/>
    </row>
    <row r="16" spans="1:256" s="3" customFormat="1" ht="30" customHeight="1">
      <c r="A16" s="13">
        <v>14</v>
      </c>
      <c r="B16" s="19" t="s">
        <v>41</v>
      </c>
      <c r="C16" s="16" t="s">
        <v>22</v>
      </c>
      <c r="D16" s="17" t="s">
        <v>44</v>
      </c>
      <c r="E16" s="16" t="s">
        <v>45</v>
      </c>
      <c r="F16" s="16">
        <v>59808226</v>
      </c>
      <c r="G16" s="4"/>
      <c r="H16" s="4"/>
      <c r="I16" s="4"/>
      <c r="J16" s="4"/>
      <c r="K16" s="4"/>
      <c r="IS16" s="23"/>
      <c r="IT16" s="23"/>
      <c r="IU16" s="23"/>
      <c r="IV16" s="23"/>
    </row>
    <row r="17" spans="1:256" s="3" customFormat="1" ht="30" customHeight="1">
      <c r="A17" s="13">
        <v>15</v>
      </c>
      <c r="B17" s="19" t="s">
        <v>41</v>
      </c>
      <c r="C17" s="16" t="s">
        <v>22</v>
      </c>
      <c r="D17" s="17" t="s">
        <v>46</v>
      </c>
      <c r="E17" s="16" t="s">
        <v>47</v>
      </c>
      <c r="F17" s="16">
        <v>68052561</v>
      </c>
      <c r="G17" s="4"/>
      <c r="H17" s="4"/>
      <c r="I17" s="4"/>
      <c r="J17" s="4"/>
      <c r="K17" s="4"/>
      <c r="IS17" s="23"/>
      <c r="IT17" s="23"/>
      <c r="IU17" s="23"/>
      <c r="IV17" s="23"/>
    </row>
    <row r="18" spans="1:256" s="3" customFormat="1" ht="30" customHeight="1">
      <c r="A18" s="13">
        <v>16</v>
      </c>
      <c r="B18" s="19" t="s">
        <v>41</v>
      </c>
      <c r="C18" s="13" t="s">
        <v>25</v>
      </c>
      <c r="D18" s="18" t="s">
        <v>48</v>
      </c>
      <c r="E18" s="19" t="s">
        <v>49</v>
      </c>
      <c r="F18" s="13" t="s">
        <v>50</v>
      </c>
      <c r="G18" s="4"/>
      <c r="H18" s="4"/>
      <c r="I18" s="4"/>
      <c r="J18" s="4"/>
      <c r="K18" s="4"/>
      <c r="IS18" s="23"/>
      <c r="IT18" s="23"/>
      <c r="IU18" s="23"/>
      <c r="IV18" s="23"/>
    </row>
    <row r="19" spans="1:256" s="3" customFormat="1" ht="30" customHeight="1">
      <c r="A19" s="13">
        <v>17</v>
      </c>
      <c r="B19" s="19" t="s">
        <v>41</v>
      </c>
      <c r="C19" s="13" t="s">
        <v>25</v>
      </c>
      <c r="D19" s="18" t="s">
        <v>51</v>
      </c>
      <c r="E19" s="19" t="s">
        <v>52</v>
      </c>
      <c r="F19" s="13" t="s">
        <v>53</v>
      </c>
      <c r="G19" s="4"/>
      <c r="H19" s="4"/>
      <c r="I19" s="4"/>
      <c r="J19" s="4"/>
      <c r="K19" s="4"/>
      <c r="IS19" s="23"/>
      <c r="IT19" s="23"/>
      <c r="IU19" s="23"/>
      <c r="IV19" s="23"/>
    </row>
    <row r="20" spans="1:256" s="3" customFormat="1" ht="30" customHeight="1">
      <c r="A20" s="13">
        <v>18</v>
      </c>
      <c r="B20" s="19" t="s">
        <v>41</v>
      </c>
      <c r="C20" s="13" t="s">
        <v>25</v>
      </c>
      <c r="D20" s="18" t="s">
        <v>54</v>
      </c>
      <c r="E20" s="19" t="s">
        <v>55</v>
      </c>
      <c r="F20" s="13" t="s">
        <v>56</v>
      </c>
      <c r="G20" s="4"/>
      <c r="H20" s="4"/>
      <c r="I20" s="4"/>
      <c r="J20" s="4"/>
      <c r="K20" s="4"/>
      <c r="IS20" s="23"/>
      <c r="IT20" s="23"/>
      <c r="IU20" s="23"/>
      <c r="IV20" s="23"/>
    </row>
    <row r="21" spans="1:256" s="3" customFormat="1" ht="30" customHeight="1">
      <c r="A21" s="13">
        <v>19</v>
      </c>
      <c r="B21" s="19" t="s">
        <v>41</v>
      </c>
      <c r="C21" s="13" t="s">
        <v>25</v>
      </c>
      <c r="D21" s="18" t="s">
        <v>57</v>
      </c>
      <c r="E21" s="19" t="s">
        <v>58</v>
      </c>
      <c r="F21" s="13" t="s">
        <v>59</v>
      </c>
      <c r="G21" s="4"/>
      <c r="H21" s="4"/>
      <c r="I21" s="4"/>
      <c r="J21" s="4"/>
      <c r="K21" s="4"/>
      <c r="IS21" s="23"/>
      <c r="IT21" s="23"/>
      <c r="IU21" s="23"/>
      <c r="IV21" s="23"/>
    </row>
    <row r="22" spans="1:256" s="4" customFormat="1" ht="30" customHeight="1">
      <c r="A22" s="13">
        <v>20</v>
      </c>
      <c r="B22" s="19" t="s">
        <v>41</v>
      </c>
      <c r="C22" s="13" t="s">
        <v>25</v>
      </c>
      <c r="D22" s="18" t="s">
        <v>60</v>
      </c>
      <c r="E22" s="19" t="s">
        <v>61</v>
      </c>
      <c r="F22" s="13" t="s">
        <v>62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23"/>
      <c r="IT22" s="23"/>
      <c r="IU22" s="23"/>
      <c r="IV22" s="23"/>
    </row>
    <row r="23" spans="1:256" s="4" customFormat="1" ht="30" customHeight="1">
      <c r="A23" s="13">
        <v>21</v>
      </c>
      <c r="B23" s="19" t="s">
        <v>41</v>
      </c>
      <c r="C23" s="13" t="s">
        <v>25</v>
      </c>
      <c r="D23" s="18" t="s">
        <v>63</v>
      </c>
      <c r="E23" s="19" t="s">
        <v>64</v>
      </c>
      <c r="F23" s="13" t="s">
        <v>65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23"/>
      <c r="IT23" s="23"/>
      <c r="IU23" s="23"/>
      <c r="IV23" s="23"/>
    </row>
    <row r="24" spans="1:256" s="4" customFormat="1" ht="30" customHeight="1">
      <c r="A24" s="13">
        <v>22</v>
      </c>
      <c r="B24" s="19" t="s">
        <v>41</v>
      </c>
      <c r="C24" s="13" t="s">
        <v>25</v>
      </c>
      <c r="D24" s="18" t="s">
        <v>66</v>
      </c>
      <c r="E24" s="19" t="s">
        <v>67</v>
      </c>
      <c r="F24" s="13" t="s">
        <v>68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23"/>
      <c r="IT24" s="23"/>
      <c r="IU24" s="23"/>
      <c r="IV24" s="23"/>
    </row>
    <row r="25" spans="1:256" s="4" customFormat="1" ht="30" customHeight="1">
      <c r="A25" s="13">
        <v>23</v>
      </c>
      <c r="B25" s="19" t="s">
        <v>41</v>
      </c>
      <c r="C25" s="13" t="s">
        <v>25</v>
      </c>
      <c r="D25" s="18" t="s">
        <v>69</v>
      </c>
      <c r="E25" s="19" t="s">
        <v>70</v>
      </c>
      <c r="F25" s="13" t="s">
        <v>71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23"/>
      <c r="IT25" s="23"/>
      <c r="IU25" s="23"/>
      <c r="IV25" s="23"/>
    </row>
    <row r="26" spans="1:256" s="4" customFormat="1" ht="30" customHeight="1">
      <c r="A26" s="13">
        <v>24</v>
      </c>
      <c r="B26" s="19" t="s">
        <v>41</v>
      </c>
      <c r="C26" s="13" t="s">
        <v>25</v>
      </c>
      <c r="D26" s="18" t="s">
        <v>72</v>
      </c>
      <c r="E26" s="19" t="s">
        <v>73</v>
      </c>
      <c r="F26" s="13" t="s">
        <v>74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23"/>
      <c r="IT26" s="23"/>
      <c r="IU26" s="23"/>
      <c r="IV26" s="23"/>
    </row>
    <row r="27" spans="1:11" ht="30" customHeight="1">
      <c r="A27" s="13">
        <v>25</v>
      </c>
      <c r="B27" s="13" t="s">
        <v>41</v>
      </c>
      <c r="C27" s="13" t="s">
        <v>8</v>
      </c>
      <c r="D27" s="14" t="s">
        <v>75</v>
      </c>
      <c r="E27" s="13" t="s">
        <v>76</v>
      </c>
      <c r="F27" s="13">
        <v>18911384406</v>
      </c>
      <c r="G27" s="4"/>
      <c r="H27" s="4"/>
      <c r="I27" s="4"/>
      <c r="J27" s="4"/>
      <c r="K27" s="4"/>
    </row>
    <row r="28" spans="1:11" ht="30" customHeight="1">
      <c r="A28" s="13">
        <v>26</v>
      </c>
      <c r="B28" s="13" t="s">
        <v>41</v>
      </c>
      <c r="C28" s="13" t="s">
        <v>8</v>
      </c>
      <c r="D28" s="14" t="s">
        <v>77</v>
      </c>
      <c r="E28" s="13" t="s">
        <v>78</v>
      </c>
      <c r="F28" s="13">
        <v>18910622705</v>
      </c>
      <c r="G28" s="4"/>
      <c r="H28" s="4"/>
      <c r="I28" s="4"/>
      <c r="J28" s="4"/>
      <c r="K28" s="4"/>
    </row>
    <row r="29" spans="1:11" ht="30" customHeight="1">
      <c r="A29" s="13">
        <v>27</v>
      </c>
      <c r="B29" s="13" t="s">
        <v>41</v>
      </c>
      <c r="C29" s="13" t="s">
        <v>8</v>
      </c>
      <c r="D29" s="14" t="s">
        <v>79</v>
      </c>
      <c r="E29" s="13" t="s">
        <v>80</v>
      </c>
      <c r="F29" s="13">
        <v>13910664750</v>
      </c>
      <c r="G29" s="4"/>
      <c r="H29" s="4"/>
      <c r="I29" s="4"/>
      <c r="J29" s="4"/>
      <c r="K29" s="4"/>
    </row>
    <row r="30" spans="1:11" ht="30" customHeight="1">
      <c r="A30" s="13">
        <v>28</v>
      </c>
      <c r="B30" s="13" t="s">
        <v>41</v>
      </c>
      <c r="C30" s="13" t="s">
        <v>8</v>
      </c>
      <c r="D30" s="14" t="s">
        <v>81</v>
      </c>
      <c r="E30" s="13" t="s">
        <v>82</v>
      </c>
      <c r="F30" s="13">
        <v>15711166837</v>
      </c>
      <c r="G30" s="4"/>
      <c r="H30" s="4"/>
      <c r="I30" s="4"/>
      <c r="J30" s="4"/>
      <c r="K30" s="4"/>
    </row>
    <row r="31" spans="1:11" ht="30" customHeight="1">
      <c r="A31" s="13">
        <v>29</v>
      </c>
      <c r="B31" s="13" t="s">
        <v>83</v>
      </c>
      <c r="C31" s="13" t="s">
        <v>8</v>
      </c>
      <c r="D31" s="14" t="s">
        <v>84</v>
      </c>
      <c r="E31" s="13" t="s">
        <v>85</v>
      </c>
      <c r="F31" s="13">
        <v>15001255015</v>
      </c>
      <c r="G31" s="4"/>
      <c r="H31" s="4"/>
      <c r="I31" s="4"/>
      <c r="J31" s="4"/>
      <c r="K31" s="4"/>
    </row>
    <row r="32" spans="1:11" ht="30" customHeight="1">
      <c r="A32" s="13">
        <v>30</v>
      </c>
      <c r="B32" s="13" t="s">
        <v>83</v>
      </c>
      <c r="C32" s="13" t="s">
        <v>8</v>
      </c>
      <c r="D32" s="14" t="s">
        <v>86</v>
      </c>
      <c r="E32" s="13" t="s">
        <v>87</v>
      </c>
      <c r="F32" s="13">
        <v>15011015526</v>
      </c>
      <c r="G32" s="4"/>
      <c r="H32" s="4"/>
      <c r="I32" s="4"/>
      <c r="J32" s="4"/>
      <c r="K32" s="4"/>
    </row>
    <row r="33" spans="1:11" ht="30" customHeight="1">
      <c r="A33" s="13">
        <v>31</v>
      </c>
      <c r="B33" s="13" t="s">
        <v>83</v>
      </c>
      <c r="C33" s="13" t="s">
        <v>8</v>
      </c>
      <c r="D33" s="14" t="s">
        <v>88</v>
      </c>
      <c r="E33" s="13" t="s">
        <v>89</v>
      </c>
      <c r="F33" s="13">
        <v>17300139296</v>
      </c>
      <c r="G33" s="4"/>
      <c r="H33" s="4"/>
      <c r="I33" s="4"/>
      <c r="J33" s="4"/>
      <c r="K33" s="4"/>
    </row>
    <row r="34" spans="1:11" ht="30" customHeight="1">
      <c r="A34" s="13">
        <v>32</v>
      </c>
      <c r="B34" s="13" t="s">
        <v>83</v>
      </c>
      <c r="C34" s="13" t="s">
        <v>8</v>
      </c>
      <c r="D34" s="14" t="s">
        <v>90</v>
      </c>
      <c r="E34" s="13" t="s">
        <v>91</v>
      </c>
      <c r="F34" s="13">
        <v>13810388752</v>
      </c>
      <c r="G34" s="4"/>
      <c r="H34" s="4"/>
      <c r="I34" s="4"/>
      <c r="J34" s="4"/>
      <c r="K34" s="4"/>
    </row>
    <row r="35" spans="1:11" ht="30" customHeight="1">
      <c r="A35" s="13">
        <v>33</v>
      </c>
      <c r="B35" s="13" t="s">
        <v>83</v>
      </c>
      <c r="C35" s="13" t="s">
        <v>8</v>
      </c>
      <c r="D35" s="14" t="s">
        <v>92</v>
      </c>
      <c r="E35" s="13" t="s">
        <v>93</v>
      </c>
      <c r="F35" s="13">
        <v>18601385356</v>
      </c>
      <c r="G35" s="4"/>
      <c r="H35" s="4"/>
      <c r="I35" s="4"/>
      <c r="J35" s="4"/>
      <c r="K35" s="4"/>
    </row>
    <row r="36" spans="1:11" ht="30" customHeight="1">
      <c r="A36" s="13">
        <v>34</v>
      </c>
      <c r="B36" s="13" t="s">
        <v>83</v>
      </c>
      <c r="C36" s="13" t="s">
        <v>8</v>
      </c>
      <c r="D36" s="14" t="s">
        <v>94</v>
      </c>
      <c r="E36" s="13" t="s">
        <v>95</v>
      </c>
      <c r="F36" s="13">
        <v>15810767274</v>
      </c>
      <c r="G36" s="4"/>
      <c r="H36" s="4"/>
      <c r="I36" s="4"/>
      <c r="J36" s="4"/>
      <c r="K36" s="4"/>
    </row>
    <row r="37" spans="1:11" ht="30" customHeight="1">
      <c r="A37" s="13">
        <v>35</v>
      </c>
      <c r="B37" s="13" t="s">
        <v>83</v>
      </c>
      <c r="C37" s="13" t="s">
        <v>8</v>
      </c>
      <c r="D37" s="14" t="s">
        <v>96</v>
      </c>
      <c r="E37" s="13" t="s">
        <v>97</v>
      </c>
      <c r="F37" s="13">
        <v>13716768772</v>
      </c>
      <c r="G37" s="4"/>
      <c r="H37" s="4"/>
      <c r="I37" s="4"/>
      <c r="J37" s="4"/>
      <c r="K37" s="4"/>
    </row>
    <row r="38" spans="1:11" ht="30" customHeight="1">
      <c r="A38" s="13">
        <v>36</v>
      </c>
      <c r="B38" s="13" t="s">
        <v>83</v>
      </c>
      <c r="C38" s="13" t="s">
        <v>8</v>
      </c>
      <c r="D38" s="14" t="s">
        <v>98</v>
      </c>
      <c r="E38" s="13" t="s">
        <v>99</v>
      </c>
      <c r="F38" s="13" t="s">
        <v>100</v>
      </c>
      <c r="G38" s="4"/>
      <c r="H38" s="4"/>
      <c r="I38" s="4"/>
      <c r="J38" s="4"/>
      <c r="K38" s="4"/>
    </row>
    <row r="39" spans="1:11" ht="30" customHeight="1">
      <c r="A39" s="13">
        <v>37</v>
      </c>
      <c r="B39" s="13" t="s">
        <v>83</v>
      </c>
      <c r="C39" s="13" t="s">
        <v>8</v>
      </c>
      <c r="D39" s="14" t="s">
        <v>101</v>
      </c>
      <c r="E39" s="13" t="s">
        <v>102</v>
      </c>
      <c r="F39" s="13">
        <v>18500029392</v>
      </c>
      <c r="G39" s="4"/>
      <c r="H39" s="4"/>
      <c r="I39" s="4"/>
      <c r="J39" s="4"/>
      <c r="K39" s="4"/>
    </row>
    <row r="40" spans="1:11" ht="30" customHeight="1">
      <c r="A40" s="13">
        <v>38</v>
      </c>
      <c r="B40" s="13" t="s">
        <v>83</v>
      </c>
      <c r="C40" s="13" t="s">
        <v>8</v>
      </c>
      <c r="D40" s="14" t="s">
        <v>103</v>
      </c>
      <c r="E40" s="13" t="s">
        <v>104</v>
      </c>
      <c r="F40" s="13" t="s">
        <v>105</v>
      </c>
      <c r="G40" s="4"/>
      <c r="H40" s="4"/>
      <c r="I40" s="4"/>
      <c r="J40" s="4"/>
      <c r="K40" s="4"/>
    </row>
    <row r="41" spans="1:11" ht="30" customHeight="1">
      <c r="A41" s="13">
        <v>39</v>
      </c>
      <c r="B41" s="13" t="s">
        <v>83</v>
      </c>
      <c r="C41" s="13" t="s">
        <v>8</v>
      </c>
      <c r="D41" s="14" t="s">
        <v>106</v>
      </c>
      <c r="E41" s="13" t="s">
        <v>107</v>
      </c>
      <c r="F41" s="13" t="s">
        <v>108</v>
      </c>
      <c r="G41" s="4"/>
      <c r="H41" s="4"/>
      <c r="I41" s="4"/>
      <c r="J41" s="4"/>
      <c r="K41" s="4"/>
    </row>
    <row r="42" spans="1:11" ht="30" customHeight="1">
      <c r="A42" s="13">
        <v>40</v>
      </c>
      <c r="B42" s="13" t="s">
        <v>83</v>
      </c>
      <c r="C42" s="13" t="s">
        <v>8</v>
      </c>
      <c r="D42" s="14" t="s">
        <v>109</v>
      </c>
      <c r="E42" s="13" t="s">
        <v>110</v>
      </c>
      <c r="F42" s="13">
        <v>18310717646</v>
      </c>
      <c r="G42" s="4"/>
      <c r="H42" s="4"/>
      <c r="I42" s="4"/>
      <c r="J42" s="4"/>
      <c r="K42" s="4"/>
    </row>
    <row r="43" spans="1:11" ht="30" customHeight="1">
      <c r="A43" s="13">
        <v>41</v>
      </c>
      <c r="B43" s="13" t="s">
        <v>83</v>
      </c>
      <c r="C43" s="13" t="s">
        <v>8</v>
      </c>
      <c r="D43" s="14" t="s">
        <v>111</v>
      </c>
      <c r="E43" s="13" t="s">
        <v>112</v>
      </c>
      <c r="F43" s="13">
        <v>15600233111</v>
      </c>
      <c r="G43" s="4"/>
      <c r="H43" s="4"/>
      <c r="I43" s="4"/>
      <c r="J43" s="4"/>
      <c r="K43" s="4"/>
    </row>
    <row r="44" spans="1:11" ht="30" customHeight="1">
      <c r="A44" s="13">
        <v>42</v>
      </c>
      <c r="B44" s="13" t="s">
        <v>83</v>
      </c>
      <c r="C44" s="13" t="s">
        <v>8</v>
      </c>
      <c r="D44" s="14" t="s">
        <v>113</v>
      </c>
      <c r="E44" s="13" t="s">
        <v>114</v>
      </c>
      <c r="F44" s="13">
        <v>18515442228</v>
      </c>
      <c r="G44" s="4"/>
      <c r="H44" s="4"/>
      <c r="I44" s="4"/>
      <c r="J44" s="4"/>
      <c r="K44" s="4"/>
    </row>
    <row r="45" spans="1:11" ht="30" customHeight="1">
      <c r="A45" s="13">
        <v>43</v>
      </c>
      <c r="B45" s="13" t="s">
        <v>83</v>
      </c>
      <c r="C45" s="13" t="s">
        <v>8</v>
      </c>
      <c r="D45" s="14" t="s">
        <v>115</v>
      </c>
      <c r="E45" s="13" t="s">
        <v>116</v>
      </c>
      <c r="F45" s="13">
        <v>18710239703</v>
      </c>
      <c r="G45" s="4"/>
      <c r="H45" s="4"/>
      <c r="I45" s="4"/>
      <c r="J45" s="4"/>
      <c r="K45" s="4"/>
    </row>
    <row r="46" spans="1:11" ht="30" customHeight="1">
      <c r="A46" s="13">
        <v>44</v>
      </c>
      <c r="B46" s="13" t="s">
        <v>83</v>
      </c>
      <c r="C46" s="13" t="s">
        <v>8</v>
      </c>
      <c r="D46" s="14" t="s">
        <v>117</v>
      </c>
      <c r="E46" s="13" t="s">
        <v>118</v>
      </c>
      <c r="F46" s="13">
        <v>13141165255</v>
      </c>
      <c r="G46" s="4"/>
      <c r="H46" s="4"/>
      <c r="I46" s="4"/>
      <c r="J46" s="4"/>
      <c r="K46" s="4"/>
    </row>
    <row r="47" spans="1:11" ht="30" customHeight="1">
      <c r="A47" s="13">
        <v>45</v>
      </c>
      <c r="B47" s="13" t="s">
        <v>83</v>
      </c>
      <c r="C47" s="13" t="s">
        <v>8</v>
      </c>
      <c r="D47" s="14" t="s">
        <v>119</v>
      </c>
      <c r="E47" s="13" t="s">
        <v>120</v>
      </c>
      <c r="F47" s="13">
        <v>15010921483</v>
      </c>
      <c r="G47" s="4"/>
      <c r="H47" s="4"/>
      <c r="I47" s="4"/>
      <c r="J47" s="4"/>
      <c r="K47" s="4"/>
    </row>
    <row r="48" spans="1:11" ht="30" customHeight="1">
      <c r="A48" s="13">
        <v>46</v>
      </c>
      <c r="B48" s="13" t="s">
        <v>83</v>
      </c>
      <c r="C48" s="13" t="s">
        <v>8</v>
      </c>
      <c r="D48" s="14" t="s">
        <v>121</v>
      </c>
      <c r="E48" s="13" t="s">
        <v>122</v>
      </c>
      <c r="F48" s="13">
        <v>13051182915</v>
      </c>
      <c r="G48" s="4"/>
      <c r="H48" s="4"/>
      <c r="I48" s="4"/>
      <c r="J48" s="4"/>
      <c r="K48" s="4"/>
    </row>
    <row r="49" spans="1:11" ht="30" customHeight="1">
      <c r="A49" s="13">
        <v>47</v>
      </c>
      <c r="B49" s="13" t="s">
        <v>83</v>
      </c>
      <c r="C49" s="13" t="s">
        <v>8</v>
      </c>
      <c r="D49" s="14" t="s">
        <v>123</v>
      </c>
      <c r="E49" s="13" t="s">
        <v>124</v>
      </c>
      <c r="F49" s="13">
        <v>18513520338</v>
      </c>
      <c r="G49" s="4"/>
      <c r="H49" s="4"/>
      <c r="I49" s="4"/>
      <c r="J49" s="4"/>
      <c r="K49" s="4"/>
    </row>
    <row r="50" spans="1:11" ht="30" customHeight="1">
      <c r="A50" s="13">
        <v>48</v>
      </c>
      <c r="B50" s="13" t="s">
        <v>83</v>
      </c>
      <c r="C50" s="13" t="s">
        <v>8</v>
      </c>
      <c r="D50" s="14" t="s">
        <v>125</v>
      </c>
      <c r="E50" s="13" t="s">
        <v>126</v>
      </c>
      <c r="F50" s="13">
        <v>13651330304</v>
      </c>
      <c r="G50" s="4"/>
      <c r="H50" s="4"/>
      <c r="I50" s="4"/>
      <c r="J50" s="4"/>
      <c r="K50" s="4"/>
    </row>
    <row r="51" spans="1:11" ht="30" customHeight="1">
      <c r="A51" s="13">
        <v>49</v>
      </c>
      <c r="B51" s="13" t="s">
        <v>83</v>
      </c>
      <c r="C51" s="13" t="s">
        <v>8</v>
      </c>
      <c r="D51" s="14" t="s">
        <v>127</v>
      </c>
      <c r="E51" s="13" t="s">
        <v>128</v>
      </c>
      <c r="F51" s="13">
        <v>18910362122</v>
      </c>
      <c r="G51" s="4"/>
      <c r="H51" s="4"/>
      <c r="I51" s="4"/>
      <c r="J51" s="4"/>
      <c r="K51" s="4"/>
    </row>
    <row r="52" spans="1:11" ht="30" customHeight="1">
      <c r="A52" s="13">
        <v>50</v>
      </c>
      <c r="B52" s="13" t="s">
        <v>83</v>
      </c>
      <c r="C52" s="13" t="s">
        <v>8</v>
      </c>
      <c r="D52" s="14" t="s">
        <v>129</v>
      </c>
      <c r="E52" s="13" t="s">
        <v>130</v>
      </c>
      <c r="F52" s="13">
        <v>15116977338</v>
      </c>
      <c r="G52" s="4"/>
      <c r="H52" s="4"/>
      <c r="I52" s="4"/>
      <c r="J52" s="4"/>
      <c r="K52" s="4"/>
    </row>
    <row r="53" spans="1:11" ht="30" customHeight="1">
      <c r="A53" s="13">
        <v>51</v>
      </c>
      <c r="B53" s="13" t="s">
        <v>83</v>
      </c>
      <c r="C53" s="13" t="s">
        <v>8</v>
      </c>
      <c r="D53" s="14" t="s">
        <v>131</v>
      </c>
      <c r="E53" s="13" t="s">
        <v>132</v>
      </c>
      <c r="F53" s="13" t="s">
        <v>133</v>
      </c>
      <c r="G53" s="4"/>
      <c r="H53" s="4"/>
      <c r="I53" s="4"/>
      <c r="J53" s="4"/>
      <c r="K53" s="4"/>
    </row>
    <row r="54" spans="1:11" ht="30" customHeight="1">
      <c r="A54" s="13">
        <v>52</v>
      </c>
      <c r="B54" s="13" t="s">
        <v>83</v>
      </c>
      <c r="C54" s="13" t="s">
        <v>8</v>
      </c>
      <c r="D54" s="14" t="s">
        <v>134</v>
      </c>
      <c r="E54" s="13" t="s">
        <v>135</v>
      </c>
      <c r="F54" s="13">
        <v>13811446069</v>
      </c>
      <c r="G54" s="4"/>
      <c r="H54" s="4"/>
      <c r="I54" s="4"/>
      <c r="J54" s="4"/>
      <c r="K54" s="4"/>
    </row>
    <row r="55" spans="1:11" ht="30" customHeight="1">
      <c r="A55" s="13">
        <v>53</v>
      </c>
      <c r="B55" s="13" t="s">
        <v>83</v>
      </c>
      <c r="C55" s="13" t="s">
        <v>8</v>
      </c>
      <c r="D55" s="14" t="s">
        <v>136</v>
      </c>
      <c r="E55" s="13" t="s">
        <v>137</v>
      </c>
      <c r="F55" s="13" t="s">
        <v>138</v>
      </c>
      <c r="G55" s="4"/>
      <c r="H55" s="4"/>
      <c r="I55" s="4"/>
      <c r="J55" s="4"/>
      <c r="K55" s="4"/>
    </row>
    <row r="56" spans="1:11" ht="30" customHeight="1">
      <c r="A56" s="13">
        <v>54</v>
      </c>
      <c r="B56" s="13" t="s">
        <v>83</v>
      </c>
      <c r="C56" s="13" t="s">
        <v>8</v>
      </c>
      <c r="D56" s="14" t="s">
        <v>139</v>
      </c>
      <c r="E56" s="13" t="s">
        <v>140</v>
      </c>
      <c r="F56" s="13">
        <v>17310921213</v>
      </c>
      <c r="G56" s="4"/>
      <c r="H56" s="4"/>
      <c r="I56" s="4"/>
      <c r="J56" s="4"/>
      <c r="K56" s="4"/>
    </row>
    <row r="57" spans="1:11" ht="30" customHeight="1">
      <c r="A57" s="13">
        <v>55</v>
      </c>
      <c r="B57" s="13" t="s">
        <v>83</v>
      </c>
      <c r="C57" s="13" t="s">
        <v>8</v>
      </c>
      <c r="D57" s="14" t="s">
        <v>141</v>
      </c>
      <c r="E57" s="13" t="s">
        <v>142</v>
      </c>
      <c r="F57" s="13">
        <v>13521021372</v>
      </c>
      <c r="G57" s="4"/>
      <c r="H57" s="4"/>
      <c r="I57" s="4"/>
      <c r="J57" s="4"/>
      <c r="K57" s="4"/>
    </row>
    <row r="58" spans="1:11" ht="30" customHeight="1">
      <c r="A58" s="13">
        <v>56</v>
      </c>
      <c r="B58" s="13" t="s">
        <v>83</v>
      </c>
      <c r="C58" s="13" t="s">
        <v>8</v>
      </c>
      <c r="D58" s="14" t="s">
        <v>143</v>
      </c>
      <c r="E58" s="13" t="s">
        <v>144</v>
      </c>
      <c r="F58" s="13" t="s">
        <v>145</v>
      </c>
      <c r="G58" s="4"/>
      <c r="H58" s="4"/>
      <c r="I58" s="4"/>
      <c r="J58" s="4"/>
      <c r="K58" s="4"/>
    </row>
    <row r="59" spans="1:11" ht="30" customHeight="1">
      <c r="A59" s="13">
        <v>57</v>
      </c>
      <c r="B59" s="13" t="s">
        <v>83</v>
      </c>
      <c r="C59" s="13" t="s">
        <v>8</v>
      </c>
      <c r="D59" s="14" t="s">
        <v>146</v>
      </c>
      <c r="E59" s="13" t="s">
        <v>147</v>
      </c>
      <c r="F59" s="13">
        <v>13720010877</v>
      </c>
      <c r="G59" s="4"/>
      <c r="H59" s="4"/>
      <c r="I59" s="4"/>
      <c r="J59" s="4"/>
      <c r="K59" s="4"/>
    </row>
    <row r="60" spans="1:11" ht="30" customHeight="1">
      <c r="A60" s="13">
        <v>58</v>
      </c>
      <c r="B60" s="13" t="s">
        <v>83</v>
      </c>
      <c r="C60" s="13" t="s">
        <v>8</v>
      </c>
      <c r="D60" s="14" t="s">
        <v>148</v>
      </c>
      <c r="E60" s="13" t="s">
        <v>149</v>
      </c>
      <c r="F60" s="13" t="s">
        <v>150</v>
      </c>
      <c r="G60" s="4"/>
      <c r="H60" s="4"/>
      <c r="I60" s="4"/>
      <c r="J60" s="4"/>
      <c r="K60" s="4"/>
    </row>
    <row r="61" spans="1:11" ht="30" customHeight="1">
      <c r="A61" s="13">
        <v>59</v>
      </c>
      <c r="B61" s="13" t="s">
        <v>83</v>
      </c>
      <c r="C61" s="13" t="s">
        <v>8</v>
      </c>
      <c r="D61" s="14" t="s">
        <v>151</v>
      </c>
      <c r="E61" s="13" t="s">
        <v>152</v>
      </c>
      <c r="F61" s="13" t="s">
        <v>153</v>
      </c>
      <c r="G61" s="4"/>
      <c r="H61" s="4"/>
      <c r="I61" s="4"/>
      <c r="J61" s="4"/>
      <c r="K61" s="4"/>
    </row>
    <row r="62" spans="1:11" ht="30" customHeight="1">
      <c r="A62" s="13">
        <v>60</v>
      </c>
      <c r="B62" s="13" t="s">
        <v>83</v>
      </c>
      <c r="C62" s="13" t="s">
        <v>8</v>
      </c>
      <c r="D62" s="14" t="s">
        <v>154</v>
      </c>
      <c r="E62" s="13" t="s">
        <v>155</v>
      </c>
      <c r="F62" s="13" t="s">
        <v>156</v>
      </c>
      <c r="G62" s="4"/>
      <c r="H62" s="4"/>
      <c r="I62" s="4"/>
      <c r="J62" s="4"/>
      <c r="K62" s="4"/>
    </row>
    <row r="63" spans="1:11" ht="30" customHeight="1">
      <c r="A63" s="13">
        <v>61</v>
      </c>
      <c r="B63" s="13" t="s">
        <v>83</v>
      </c>
      <c r="C63" s="13" t="s">
        <v>8</v>
      </c>
      <c r="D63" s="14" t="s">
        <v>157</v>
      </c>
      <c r="E63" s="13" t="s">
        <v>158</v>
      </c>
      <c r="F63" s="13">
        <v>13331157020</v>
      </c>
      <c r="G63" s="4"/>
      <c r="H63" s="4"/>
      <c r="I63" s="4"/>
      <c r="J63" s="4"/>
      <c r="K63" s="4"/>
    </row>
    <row r="64" spans="1:11" ht="30" customHeight="1">
      <c r="A64" s="13">
        <v>62</v>
      </c>
      <c r="B64" s="13" t="s">
        <v>83</v>
      </c>
      <c r="C64" s="13" t="s">
        <v>8</v>
      </c>
      <c r="D64" s="14" t="s">
        <v>159</v>
      </c>
      <c r="E64" s="13" t="s">
        <v>160</v>
      </c>
      <c r="F64" s="13" t="s">
        <v>161</v>
      </c>
      <c r="G64" s="4"/>
      <c r="H64" s="4"/>
      <c r="I64" s="4"/>
      <c r="J64" s="4"/>
      <c r="K64" s="4"/>
    </row>
    <row r="65" spans="1:11" ht="30" customHeight="1">
      <c r="A65" s="13">
        <v>63</v>
      </c>
      <c r="B65" s="13" t="s">
        <v>83</v>
      </c>
      <c r="C65" s="13" t="s">
        <v>8</v>
      </c>
      <c r="D65" s="14" t="s">
        <v>162</v>
      </c>
      <c r="E65" s="13" t="s">
        <v>163</v>
      </c>
      <c r="F65" s="13">
        <v>13691089154</v>
      </c>
      <c r="G65" s="4"/>
      <c r="H65" s="4"/>
      <c r="I65" s="4"/>
      <c r="J65" s="4"/>
      <c r="K65" s="4"/>
    </row>
    <row r="66" spans="1:11" ht="30" customHeight="1">
      <c r="A66" s="13">
        <v>64</v>
      </c>
      <c r="B66" s="13" t="s">
        <v>83</v>
      </c>
      <c r="C66" s="13" t="s">
        <v>8</v>
      </c>
      <c r="D66" s="14" t="s">
        <v>164</v>
      </c>
      <c r="E66" s="13" t="s">
        <v>165</v>
      </c>
      <c r="F66" s="13" t="s">
        <v>166</v>
      </c>
      <c r="G66" s="4"/>
      <c r="H66" s="4"/>
      <c r="I66" s="4"/>
      <c r="J66" s="4"/>
      <c r="K66" s="4"/>
    </row>
    <row r="67" spans="1:11" ht="30" customHeight="1">
      <c r="A67" s="13">
        <v>65</v>
      </c>
      <c r="B67" s="13" t="s">
        <v>83</v>
      </c>
      <c r="C67" s="13" t="s">
        <v>8</v>
      </c>
      <c r="D67" s="14" t="s">
        <v>167</v>
      </c>
      <c r="E67" s="13" t="s">
        <v>168</v>
      </c>
      <c r="F67" s="13" t="s">
        <v>169</v>
      </c>
      <c r="G67" s="4"/>
      <c r="H67" s="4"/>
      <c r="I67" s="4"/>
      <c r="J67" s="4"/>
      <c r="K67" s="4"/>
    </row>
    <row r="68" spans="1:11" ht="30" customHeight="1">
      <c r="A68" s="13">
        <v>66</v>
      </c>
      <c r="B68" s="13" t="s">
        <v>83</v>
      </c>
      <c r="C68" s="13" t="s">
        <v>8</v>
      </c>
      <c r="D68" s="14" t="s">
        <v>170</v>
      </c>
      <c r="E68" s="13" t="s">
        <v>171</v>
      </c>
      <c r="F68" s="13" t="s">
        <v>172</v>
      </c>
      <c r="G68" s="4"/>
      <c r="H68" s="4"/>
      <c r="I68" s="4"/>
      <c r="J68" s="4"/>
      <c r="K68" s="4"/>
    </row>
    <row r="69" spans="1:11" ht="30" customHeight="1">
      <c r="A69" s="13">
        <v>67</v>
      </c>
      <c r="B69" s="13" t="s">
        <v>83</v>
      </c>
      <c r="C69" s="13" t="s">
        <v>8</v>
      </c>
      <c r="D69" s="14" t="s">
        <v>173</v>
      </c>
      <c r="E69" s="13" t="s">
        <v>174</v>
      </c>
      <c r="F69" s="13">
        <v>18811562467</v>
      </c>
      <c r="G69" s="4"/>
      <c r="H69" s="4"/>
      <c r="I69" s="4"/>
      <c r="J69" s="4"/>
      <c r="K69" s="4"/>
    </row>
    <row r="70" spans="1:11" ht="30" customHeight="1">
      <c r="A70" s="13">
        <v>68</v>
      </c>
      <c r="B70" s="13" t="s">
        <v>83</v>
      </c>
      <c r="C70" s="13" t="s">
        <v>8</v>
      </c>
      <c r="D70" s="14" t="s">
        <v>175</v>
      </c>
      <c r="E70" s="13" t="s">
        <v>176</v>
      </c>
      <c r="F70" s="13">
        <v>18811140914</v>
      </c>
      <c r="G70" s="4"/>
      <c r="H70" s="4"/>
      <c r="I70" s="4"/>
      <c r="J70" s="4"/>
      <c r="K70" s="4"/>
    </row>
    <row r="71" spans="1:11" ht="30" customHeight="1">
      <c r="A71" s="13">
        <v>69</v>
      </c>
      <c r="B71" s="13" t="s">
        <v>83</v>
      </c>
      <c r="C71" s="13" t="s">
        <v>8</v>
      </c>
      <c r="D71" s="14" t="s">
        <v>177</v>
      </c>
      <c r="E71" s="13" t="s">
        <v>178</v>
      </c>
      <c r="F71" s="13">
        <v>18710278593</v>
      </c>
      <c r="G71" s="4"/>
      <c r="H71" s="4"/>
      <c r="I71" s="4"/>
      <c r="J71" s="4"/>
      <c r="K71" s="4"/>
    </row>
    <row r="72" spans="1:11" ht="30" customHeight="1">
      <c r="A72" s="13">
        <v>70</v>
      </c>
      <c r="B72" s="13" t="s">
        <v>83</v>
      </c>
      <c r="C72" s="13" t="s">
        <v>8</v>
      </c>
      <c r="D72" s="14" t="s">
        <v>179</v>
      </c>
      <c r="E72" s="13" t="s">
        <v>180</v>
      </c>
      <c r="F72" s="13">
        <v>13693655298</v>
      </c>
      <c r="G72" s="4"/>
      <c r="H72" s="4"/>
      <c r="I72" s="4"/>
      <c r="J72" s="4"/>
      <c r="K72" s="4"/>
    </row>
    <row r="73" spans="1:11" ht="30" customHeight="1">
      <c r="A73" s="13">
        <v>71</v>
      </c>
      <c r="B73" s="13" t="s">
        <v>83</v>
      </c>
      <c r="C73" s="13" t="s">
        <v>8</v>
      </c>
      <c r="D73" s="14" t="s">
        <v>181</v>
      </c>
      <c r="E73" s="13" t="s">
        <v>182</v>
      </c>
      <c r="F73" s="13">
        <v>18910096910</v>
      </c>
      <c r="G73" s="4"/>
      <c r="H73" s="4"/>
      <c r="I73" s="4"/>
      <c r="J73" s="4"/>
      <c r="K73" s="4"/>
    </row>
    <row r="74" spans="1:11" ht="30" customHeight="1">
      <c r="A74" s="13">
        <v>72</v>
      </c>
      <c r="B74" s="13" t="s">
        <v>83</v>
      </c>
      <c r="C74" s="13" t="s">
        <v>8</v>
      </c>
      <c r="D74" s="14" t="s">
        <v>183</v>
      </c>
      <c r="E74" s="13" t="s">
        <v>184</v>
      </c>
      <c r="F74" s="13">
        <v>18201331026</v>
      </c>
      <c r="G74" s="4"/>
      <c r="H74" s="4"/>
      <c r="I74" s="4"/>
      <c r="J74" s="4"/>
      <c r="K74" s="4"/>
    </row>
    <row r="75" spans="1:11" ht="30" customHeight="1">
      <c r="A75" s="13">
        <v>73</v>
      </c>
      <c r="B75" s="13" t="s">
        <v>83</v>
      </c>
      <c r="C75" s="13" t="s">
        <v>8</v>
      </c>
      <c r="D75" s="14" t="s">
        <v>185</v>
      </c>
      <c r="E75" s="13" t="s">
        <v>186</v>
      </c>
      <c r="F75" s="13" t="s">
        <v>187</v>
      </c>
      <c r="G75" s="4"/>
      <c r="H75" s="4"/>
      <c r="I75" s="4"/>
      <c r="J75" s="4"/>
      <c r="K75" s="4"/>
    </row>
    <row r="76" spans="1:11" ht="30" customHeight="1">
      <c r="A76" s="13">
        <v>74</v>
      </c>
      <c r="B76" s="13" t="s">
        <v>83</v>
      </c>
      <c r="C76" s="13" t="s">
        <v>8</v>
      </c>
      <c r="D76" s="14" t="s">
        <v>188</v>
      </c>
      <c r="E76" s="13" t="s">
        <v>189</v>
      </c>
      <c r="F76" s="13">
        <v>17310038153</v>
      </c>
      <c r="G76" s="4"/>
      <c r="H76" s="4"/>
      <c r="I76" s="4"/>
      <c r="J76" s="4"/>
      <c r="K76" s="4"/>
    </row>
    <row r="77" spans="1:11" ht="30" customHeight="1">
      <c r="A77" s="13">
        <v>75</v>
      </c>
      <c r="B77" s="13" t="s">
        <v>83</v>
      </c>
      <c r="C77" s="13" t="s">
        <v>8</v>
      </c>
      <c r="D77" s="14" t="s">
        <v>190</v>
      </c>
      <c r="E77" s="13" t="s">
        <v>191</v>
      </c>
      <c r="F77" s="13">
        <v>15330272028</v>
      </c>
      <c r="G77" s="4"/>
      <c r="H77" s="4"/>
      <c r="I77" s="4"/>
      <c r="J77" s="4"/>
      <c r="K77" s="4"/>
    </row>
    <row r="78" spans="1:11" ht="30" customHeight="1">
      <c r="A78" s="13">
        <v>76</v>
      </c>
      <c r="B78" s="13" t="s">
        <v>83</v>
      </c>
      <c r="C78" s="13" t="s">
        <v>8</v>
      </c>
      <c r="D78" s="14" t="s">
        <v>192</v>
      </c>
      <c r="E78" s="13" t="s">
        <v>193</v>
      </c>
      <c r="F78" s="13">
        <v>15116938845</v>
      </c>
      <c r="G78" s="4"/>
      <c r="H78" s="4"/>
      <c r="I78" s="4"/>
      <c r="J78" s="4"/>
      <c r="K78" s="4"/>
    </row>
    <row r="79" spans="1:252" s="5" customFormat="1" ht="30" customHeight="1">
      <c r="A79" s="13">
        <v>77</v>
      </c>
      <c r="B79" s="15" t="s">
        <v>83</v>
      </c>
      <c r="C79" s="16" t="s">
        <v>22</v>
      </c>
      <c r="D79" s="17" t="s">
        <v>194</v>
      </c>
      <c r="E79" s="16" t="s">
        <v>195</v>
      </c>
      <c r="F79" s="16">
        <v>87724814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1:252" s="5" customFormat="1" ht="30" customHeight="1">
      <c r="A80" s="13">
        <v>78</v>
      </c>
      <c r="B80" s="15" t="s">
        <v>83</v>
      </c>
      <c r="C80" s="16" t="s">
        <v>22</v>
      </c>
      <c r="D80" s="17" t="s">
        <v>196</v>
      </c>
      <c r="E80" s="16" t="s">
        <v>197</v>
      </c>
      <c r="F80" s="16">
        <v>65447410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1:252" s="5" customFormat="1" ht="30" customHeight="1">
      <c r="A81" s="13">
        <v>79</v>
      </c>
      <c r="B81" s="15" t="s">
        <v>83</v>
      </c>
      <c r="C81" s="16" t="s">
        <v>22</v>
      </c>
      <c r="D81" s="17" t="s">
        <v>198</v>
      </c>
      <c r="E81" s="16" t="s">
        <v>199</v>
      </c>
      <c r="F81" s="16">
        <v>64365982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1:252" s="5" customFormat="1" ht="30" customHeight="1">
      <c r="A82" s="13">
        <v>80</v>
      </c>
      <c r="B82" s="15" t="s">
        <v>83</v>
      </c>
      <c r="C82" s="16" t="s">
        <v>22</v>
      </c>
      <c r="D82" s="17" t="s">
        <v>200</v>
      </c>
      <c r="E82" s="16" t="s">
        <v>201</v>
      </c>
      <c r="F82" s="16" t="s">
        <v>202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1:252" s="5" customFormat="1" ht="30" customHeight="1">
      <c r="A83" s="13">
        <v>81</v>
      </c>
      <c r="B83" s="15" t="s">
        <v>83</v>
      </c>
      <c r="C83" s="16" t="s">
        <v>22</v>
      </c>
      <c r="D83" s="17" t="s">
        <v>203</v>
      </c>
      <c r="E83" s="16" t="s">
        <v>204</v>
      </c>
      <c r="F83" s="16">
        <v>84626851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1:252" s="5" customFormat="1" ht="30" customHeight="1">
      <c r="A84" s="13">
        <v>82</v>
      </c>
      <c r="B84" s="15" t="s">
        <v>83</v>
      </c>
      <c r="C84" s="16" t="s">
        <v>22</v>
      </c>
      <c r="D84" s="17" t="s">
        <v>205</v>
      </c>
      <c r="E84" s="16" t="s">
        <v>206</v>
      </c>
      <c r="F84" s="16">
        <v>84369142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1:256" s="5" customFormat="1" ht="30" customHeight="1">
      <c r="A85" s="13">
        <v>83</v>
      </c>
      <c r="B85" s="19" t="s">
        <v>83</v>
      </c>
      <c r="C85" s="16" t="s">
        <v>22</v>
      </c>
      <c r="D85" s="17" t="s">
        <v>207</v>
      </c>
      <c r="E85" s="16" t="s">
        <v>208</v>
      </c>
      <c r="F85" s="16">
        <v>64711175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24"/>
      <c r="IT85" s="24"/>
      <c r="IU85" s="24"/>
      <c r="IV85" s="24"/>
    </row>
    <row r="86" spans="1:252" s="5" customFormat="1" ht="30" customHeight="1">
      <c r="A86" s="13">
        <v>84</v>
      </c>
      <c r="B86" s="15" t="s">
        <v>83</v>
      </c>
      <c r="C86" s="13" t="s">
        <v>25</v>
      </c>
      <c r="D86" s="18" t="s">
        <v>209</v>
      </c>
      <c r="E86" s="19" t="s">
        <v>210</v>
      </c>
      <c r="F86" s="13">
        <v>85975961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1:256" s="5" customFormat="1" ht="30" customHeight="1">
      <c r="A87" s="13">
        <v>85</v>
      </c>
      <c r="B87" s="15" t="s">
        <v>83</v>
      </c>
      <c r="C87" s="13" t="s">
        <v>25</v>
      </c>
      <c r="D87" s="18" t="s">
        <v>211</v>
      </c>
      <c r="E87" s="19" t="s">
        <v>212</v>
      </c>
      <c r="F87" s="13" t="s">
        <v>213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25"/>
      <c r="IT87" s="25"/>
      <c r="IU87" s="25"/>
      <c r="IV87" s="25"/>
    </row>
    <row r="88" spans="1:252" s="5" customFormat="1" ht="30" customHeight="1">
      <c r="A88" s="13">
        <v>86</v>
      </c>
      <c r="B88" s="15" t="s">
        <v>83</v>
      </c>
      <c r="C88" s="13" t="s">
        <v>25</v>
      </c>
      <c r="D88" s="18" t="s">
        <v>214</v>
      </c>
      <c r="E88" s="19" t="s">
        <v>215</v>
      </c>
      <c r="F88" s="13" t="s">
        <v>216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  <row r="89" spans="1:256" s="5" customFormat="1" ht="30" customHeight="1">
      <c r="A89" s="13">
        <v>87</v>
      </c>
      <c r="B89" s="15" t="s">
        <v>83</v>
      </c>
      <c r="C89" s="13" t="s">
        <v>25</v>
      </c>
      <c r="D89" s="18" t="s">
        <v>217</v>
      </c>
      <c r="E89" s="19" t="s">
        <v>218</v>
      </c>
      <c r="F89" s="13" t="s">
        <v>219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25"/>
      <c r="IT89" s="25"/>
      <c r="IU89" s="25"/>
      <c r="IV89" s="25"/>
    </row>
    <row r="90" spans="1:252" s="5" customFormat="1" ht="30" customHeight="1">
      <c r="A90" s="13">
        <v>88</v>
      </c>
      <c r="B90" s="15" t="s">
        <v>83</v>
      </c>
      <c r="C90" s="13" t="s">
        <v>25</v>
      </c>
      <c r="D90" s="18" t="s">
        <v>220</v>
      </c>
      <c r="E90" s="19" t="s">
        <v>221</v>
      </c>
      <c r="F90" s="13">
        <v>13693020509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</row>
    <row r="91" spans="1:252" s="5" customFormat="1" ht="30" customHeight="1">
      <c r="A91" s="13">
        <v>89</v>
      </c>
      <c r="B91" s="15" t="s">
        <v>83</v>
      </c>
      <c r="C91" s="13" t="s">
        <v>25</v>
      </c>
      <c r="D91" s="18" t="s">
        <v>222</v>
      </c>
      <c r="E91" s="19" t="s">
        <v>223</v>
      </c>
      <c r="F91" s="13" t="s">
        <v>224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</row>
    <row r="92" spans="1:252" s="5" customFormat="1" ht="30" customHeight="1">
      <c r="A92" s="13">
        <v>90</v>
      </c>
      <c r="B92" s="15" t="s">
        <v>83</v>
      </c>
      <c r="C92" s="13" t="s">
        <v>25</v>
      </c>
      <c r="D92" s="18" t="s">
        <v>225</v>
      </c>
      <c r="E92" s="19" t="s">
        <v>226</v>
      </c>
      <c r="F92" s="13" t="s">
        <v>227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</row>
    <row r="93" spans="1:252" s="5" customFormat="1" ht="30" customHeight="1">
      <c r="A93" s="13">
        <v>91</v>
      </c>
      <c r="B93" s="15" t="s">
        <v>83</v>
      </c>
      <c r="C93" s="13" t="s">
        <v>25</v>
      </c>
      <c r="D93" s="18" t="s">
        <v>228</v>
      </c>
      <c r="E93" s="19" t="s">
        <v>229</v>
      </c>
      <c r="F93" s="13" t="s">
        <v>230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</row>
    <row r="94" spans="1:252" s="5" customFormat="1" ht="30" customHeight="1">
      <c r="A94" s="13">
        <v>92</v>
      </c>
      <c r="B94" s="15" t="s">
        <v>83</v>
      </c>
      <c r="C94" s="13" t="s">
        <v>25</v>
      </c>
      <c r="D94" s="18" t="s">
        <v>231</v>
      </c>
      <c r="E94" s="19" t="s">
        <v>232</v>
      </c>
      <c r="F94" s="13" t="s">
        <v>233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</row>
    <row r="95" spans="1:252" s="5" customFormat="1" ht="30" customHeight="1">
      <c r="A95" s="13">
        <v>93</v>
      </c>
      <c r="B95" s="15" t="s">
        <v>83</v>
      </c>
      <c r="C95" s="13" t="s">
        <v>25</v>
      </c>
      <c r="D95" s="18" t="s">
        <v>234</v>
      </c>
      <c r="E95" s="19" t="s">
        <v>235</v>
      </c>
      <c r="F95" s="13" t="s">
        <v>236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</row>
    <row r="96" spans="1:256" s="4" customFormat="1" ht="30" customHeight="1">
      <c r="A96" s="13">
        <v>94</v>
      </c>
      <c r="B96" s="15" t="s">
        <v>83</v>
      </c>
      <c r="C96" s="13" t="s">
        <v>25</v>
      </c>
      <c r="D96" s="18" t="s">
        <v>237</v>
      </c>
      <c r="E96" s="19" t="s">
        <v>238</v>
      </c>
      <c r="F96" s="13" t="s">
        <v>239</v>
      </c>
      <c r="IS96" s="25"/>
      <c r="IT96" s="25"/>
      <c r="IU96" s="25"/>
      <c r="IV96" s="25"/>
    </row>
    <row r="97" spans="1:256" s="5" customFormat="1" ht="30" customHeight="1">
      <c r="A97" s="13">
        <v>95</v>
      </c>
      <c r="B97" s="15" t="s">
        <v>83</v>
      </c>
      <c r="C97" s="13" t="s">
        <v>25</v>
      </c>
      <c r="D97" s="18" t="s">
        <v>240</v>
      </c>
      <c r="E97" s="19" t="s">
        <v>241</v>
      </c>
      <c r="F97" s="13" t="s">
        <v>242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25"/>
      <c r="IT97" s="25"/>
      <c r="IU97" s="25"/>
      <c r="IV97" s="25"/>
    </row>
    <row r="98" spans="1:252" s="5" customFormat="1" ht="30" customHeight="1">
      <c r="A98" s="13">
        <v>96</v>
      </c>
      <c r="B98" s="15" t="s">
        <v>83</v>
      </c>
      <c r="C98" s="13" t="s">
        <v>25</v>
      </c>
      <c r="D98" s="18" t="s">
        <v>243</v>
      </c>
      <c r="E98" s="19" t="s">
        <v>244</v>
      </c>
      <c r="F98" s="13" t="s">
        <v>245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</row>
    <row r="99" spans="1:252" s="5" customFormat="1" ht="30" customHeight="1">
      <c r="A99" s="13">
        <v>97</v>
      </c>
      <c r="B99" s="19" t="s">
        <v>83</v>
      </c>
      <c r="C99" s="13" t="s">
        <v>25</v>
      </c>
      <c r="D99" s="18" t="s">
        <v>246</v>
      </c>
      <c r="E99" s="19" t="s">
        <v>247</v>
      </c>
      <c r="F99" s="13" t="s">
        <v>248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</row>
    <row r="100" spans="1:256" s="5" customFormat="1" ht="30" customHeight="1">
      <c r="A100" s="13">
        <v>98</v>
      </c>
      <c r="B100" s="19" t="s">
        <v>83</v>
      </c>
      <c r="C100" s="13" t="s">
        <v>25</v>
      </c>
      <c r="D100" s="18" t="s">
        <v>249</v>
      </c>
      <c r="E100" s="19" t="s">
        <v>250</v>
      </c>
      <c r="F100" s="13" t="s">
        <v>251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26"/>
      <c r="IT100" s="26"/>
      <c r="IU100" s="26"/>
      <c r="IV100" s="26"/>
    </row>
    <row r="101" spans="1:256" s="5" customFormat="1" ht="30" customHeight="1">
      <c r="A101" s="13">
        <v>99</v>
      </c>
      <c r="B101" s="19" t="s">
        <v>83</v>
      </c>
      <c r="C101" s="13" t="s">
        <v>25</v>
      </c>
      <c r="D101" s="18" t="s">
        <v>252</v>
      </c>
      <c r="E101" s="19" t="s">
        <v>253</v>
      </c>
      <c r="F101" s="13" t="s">
        <v>254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26"/>
      <c r="IT101" s="26"/>
      <c r="IU101" s="26"/>
      <c r="IV101" s="26"/>
    </row>
    <row r="102" spans="1:256" s="5" customFormat="1" ht="30" customHeight="1">
      <c r="A102" s="13">
        <v>100</v>
      </c>
      <c r="B102" s="19" t="s">
        <v>83</v>
      </c>
      <c r="C102" s="13" t="s">
        <v>25</v>
      </c>
      <c r="D102" s="18" t="s">
        <v>255</v>
      </c>
      <c r="E102" s="19" t="s">
        <v>256</v>
      </c>
      <c r="F102" s="13" t="s">
        <v>257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26"/>
      <c r="IT102" s="26"/>
      <c r="IU102" s="26"/>
      <c r="IV102" s="26"/>
    </row>
    <row r="103" spans="1:256" s="5" customFormat="1" ht="30" customHeight="1">
      <c r="A103" s="13">
        <v>101</v>
      </c>
      <c r="B103" s="19" t="s">
        <v>83</v>
      </c>
      <c r="C103" s="13" t="s">
        <v>25</v>
      </c>
      <c r="D103" s="18" t="s">
        <v>258</v>
      </c>
      <c r="E103" s="19" t="s">
        <v>259</v>
      </c>
      <c r="F103" s="13" t="s">
        <v>260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5" customFormat="1" ht="30" customHeight="1">
      <c r="A104" s="13">
        <v>102</v>
      </c>
      <c r="B104" s="19" t="s">
        <v>83</v>
      </c>
      <c r="C104" s="13" t="s">
        <v>25</v>
      </c>
      <c r="D104" s="18" t="s">
        <v>261</v>
      </c>
      <c r="E104" s="19" t="s">
        <v>262</v>
      </c>
      <c r="F104" s="13">
        <v>65430422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5" customFormat="1" ht="30" customHeight="1">
      <c r="A105" s="13">
        <v>103</v>
      </c>
      <c r="B105" s="19" t="s">
        <v>83</v>
      </c>
      <c r="C105" s="13" t="s">
        <v>25</v>
      </c>
      <c r="D105" s="18" t="s">
        <v>263</v>
      </c>
      <c r="E105" s="19" t="s">
        <v>264</v>
      </c>
      <c r="F105" s="13" t="s">
        <v>265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24"/>
      <c r="IT105" s="24"/>
      <c r="IU105" s="24"/>
      <c r="IV105" s="24"/>
    </row>
    <row r="106" spans="1:256" s="5" customFormat="1" ht="30" customHeight="1">
      <c r="A106" s="13">
        <v>104</v>
      </c>
      <c r="B106" s="19" t="s">
        <v>83</v>
      </c>
      <c r="C106" s="13" t="s">
        <v>25</v>
      </c>
      <c r="D106" s="18" t="s">
        <v>266</v>
      </c>
      <c r="E106" s="19" t="s">
        <v>267</v>
      </c>
      <c r="F106" s="13" t="s">
        <v>268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24"/>
      <c r="IT106" s="24"/>
      <c r="IU106" s="24"/>
      <c r="IV106" s="24"/>
    </row>
    <row r="107" spans="1:256" s="5" customFormat="1" ht="30" customHeight="1">
      <c r="A107" s="13">
        <v>105</v>
      </c>
      <c r="B107" s="19" t="s">
        <v>83</v>
      </c>
      <c r="C107" s="13" t="s">
        <v>25</v>
      </c>
      <c r="D107" s="18" t="s">
        <v>269</v>
      </c>
      <c r="E107" s="19" t="s">
        <v>270</v>
      </c>
      <c r="F107" s="13" t="s">
        <v>271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24"/>
      <c r="IT107" s="24"/>
      <c r="IU107" s="24"/>
      <c r="IV107" s="24"/>
    </row>
    <row r="108" spans="1:256" s="5" customFormat="1" ht="30" customHeight="1">
      <c r="A108" s="13">
        <v>106</v>
      </c>
      <c r="B108" s="19" t="s">
        <v>83</v>
      </c>
      <c r="C108" s="13" t="s">
        <v>25</v>
      </c>
      <c r="D108" s="18" t="s">
        <v>272</v>
      </c>
      <c r="E108" s="19" t="s">
        <v>273</v>
      </c>
      <c r="F108" s="13" t="s">
        <v>274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23"/>
      <c r="IT108" s="23"/>
      <c r="IU108" s="23"/>
      <c r="IV108" s="23"/>
    </row>
    <row r="109" spans="1:256" s="5" customFormat="1" ht="30" customHeight="1">
      <c r="A109" s="13">
        <v>107</v>
      </c>
      <c r="B109" s="19" t="s">
        <v>83</v>
      </c>
      <c r="C109" s="13" t="s">
        <v>25</v>
      </c>
      <c r="D109" s="18" t="s">
        <v>275</v>
      </c>
      <c r="E109" s="19" t="s">
        <v>276</v>
      </c>
      <c r="F109" s="13" t="s">
        <v>277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23"/>
      <c r="IT109" s="23"/>
      <c r="IU109" s="23"/>
      <c r="IV109" s="23"/>
    </row>
    <row r="110" spans="1:256" s="5" customFormat="1" ht="30" customHeight="1">
      <c r="A110" s="13">
        <v>108</v>
      </c>
      <c r="B110" s="19" t="s">
        <v>83</v>
      </c>
      <c r="C110" s="13" t="s">
        <v>25</v>
      </c>
      <c r="D110" s="18" t="s">
        <v>278</v>
      </c>
      <c r="E110" s="19" t="s">
        <v>279</v>
      </c>
      <c r="F110" s="13" t="s">
        <v>280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24"/>
      <c r="IT110" s="24"/>
      <c r="IU110" s="24"/>
      <c r="IV110" s="24"/>
    </row>
    <row r="111" spans="1:256" s="5" customFormat="1" ht="30" customHeight="1">
      <c r="A111" s="13">
        <v>109</v>
      </c>
      <c r="B111" s="19" t="s">
        <v>83</v>
      </c>
      <c r="C111" s="13" t="s">
        <v>25</v>
      </c>
      <c r="D111" s="18" t="s">
        <v>281</v>
      </c>
      <c r="E111" s="19" t="s">
        <v>282</v>
      </c>
      <c r="F111" s="13" t="s">
        <v>283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24"/>
      <c r="IT111" s="24"/>
      <c r="IU111" s="24"/>
      <c r="IV111" s="24"/>
    </row>
    <row r="112" spans="1:256" s="5" customFormat="1" ht="30" customHeight="1">
      <c r="A112" s="13">
        <v>110</v>
      </c>
      <c r="B112" s="19" t="s">
        <v>83</v>
      </c>
      <c r="C112" s="13" t="s">
        <v>25</v>
      </c>
      <c r="D112" s="18" t="s">
        <v>284</v>
      </c>
      <c r="E112" s="19" t="s">
        <v>285</v>
      </c>
      <c r="F112" s="13" t="s">
        <v>286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24"/>
      <c r="IT112" s="24"/>
      <c r="IU112" s="24"/>
      <c r="IV112" s="24"/>
    </row>
    <row r="113" spans="1:256" s="5" customFormat="1" ht="30" customHeight="1">
      <c r="A113" s="13">
        <v>111</v>
      </c>
      <c r="B113" s="19" t="s">
        <v>287</v>
      </c>
      <c r="C113" s="16" t="s">
        <v>22</v>
      </c>
      <c r="D113" s="17" t="s">
        <v>288</v>
      </c>
      <c r="E113" s="16" t="s">
        <v>289</v>
      </c>
      <c r="F113" s="16">
        <v>68410163</v>
      </c>
      <c r="IS113" s="24"/>
      <c r="IT113" s="24"/>
      <c r="IU113" s="24"/>
      <c r="IV113" s="24"/>
    </row>
    <row r="114" spans="1:256" s="5" customFormat="1" ht="30" customHeight="1">
      <c r="A114" s="13">
        <v>112</v>
      </c>
      <c r="B114" s="19" t="s">
        <v>287</v>
      </c>
      <c r="C114" s="16" t="s">
        <v>22</v>
      </c>
      <c r="D114" s="17" t="s">
        <v>290</v>
      </c>
      <c r="E114" s="16" t="s">
        <v>291</v>
      </c>
      <c r="F114" s="16">
        <v>62275524</v>
      </c>
      <c r="IS114" s="26"/>
      <c r="IT114" s="26"/>
      <c r="IU114" s="26"/>
      <c r="IV114" s="26"/>
    </row>
    <row r="115" spans="1:256" s="5" customFormat="1" ht="30" customHeight="1">
      <c r="A115" s="13">
        <v>113</v>
      </c>
      <c r="B115" s="19" t="s">
        <v>287</v>
      </c>
      <c r="C115" s="16" t="s">
        <v>22</v>
      </c>
      <c r="D115" s="17" t="s">
        <v>292</v>
      </c>
      <c r="E115" s="16" t="s">
        <v>293</v>
      </c>
      <c r="F115" s="16">
        <v>82827942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3"/>
      <c r="IT115" s="23"/>
      <c r="IU115" s="23"/>
      <c r="IV115" s="23"/>
    </row>
    <row r="116" spans="1:256" s="5" customFormat="1" ht="30" customHeight="1">
      <c r="A116" s="13">
        <v>114</v>
      </c>
      <c r="B116" s="19" t="s">
        <v>287</v>
      </c>
      <c r="C116" s="16" t="s">
        <v>22</v>
      </c>
      <c r="D116" s="17" t="s">
        <v>294</v>
      </c>
      <c r="E116" s="16" t="s">
        <v>295</v>
      </c>
      <c r="F116" s="16">
        <v>82464977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3"/>
      <c r="IT116" s="23"/>
      <c r="IU116" s="23"/>
      <c r="IV116" s="23"/>
    </row>
    <row r="117" spans="1:256" s="4" customFormat="1" ht="30" customHeight="1">
      <c r="A117" s="13">
        <v>115</v>
      </c>
      <c r="B117" s="19" t="s">
        <v>287</v>
      </c>
      <c r="C117" s="16" t="s">
        <v>22</v>
      </c>
      <c r="D117" s="17" t="s">
        <v>296</v>
      </c>
      <c r="E117" s="16" t="s">
        <v>297</v>
      </c>
      <c r="F117" s="16">
        <v>59685309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3"/>
      <c r="IT117" s="23"/>
      <c r="IU117" s="23"/>
      <c r="IV117" s="23"/>
    </row>
    <row r="118" spans="1:256" s="4" customFormat="1" ht="30" customHeight="1">
      <c r="A118" s="13">
        <v>116</v>
      </c>
      <c r="B118" s="19" t="s">
        <v>287</v>
      </c>
      <c r="C118" s="16" t="s">
        <v>22</v>
      </c>
      <c r="D118" s="17" t="s">
        <v>298</v>
      </c>
      <c r="E118" s="16" t="s">
        <v>299</v>
      </c>
      <c r="F118" s="16">
        <v>82714770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3"/>
      <c r="IT118" s="23"/>
      <c r="IU118" s="23"/>
      <c r="IV118" s="23"/>
    </row>
    <row r="119" spans="1:256" s="4" customFormat="1" ht="30" customHeight="1">
      <c r="A119" s="13">
        <v>117</v>
      </c>
      <c r="B119" s="19" t="s">
        <v>287</v>
      </c>
      <c r="C119" s="13" t="s">
        <v>25</v>
      </c>
      <c r="D119" s="18" t="s">
        <v>300</v>
      </c>
      <c r="E119" s="19" t="s">
        <v>301</v>
      </c>
      <c r="F119" s="13" t="s">
        <v>302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26"/>
      <c r="IT119" s="26"/>
      <c r="IU119" s="26"/>
      <c r="IV119" s="26"/>
    </row>
    <row r="120" spans="1:256" s="4" customFormat="1" ht="30" customHeight="1">
      <c r="A120" s="13">
        <v>118</v>
      </c>
      <c r="B120" s="19" t="s">
        <v>287</v>
      </c>
      <c r="C120" s="13" t="s">
        <v>25</v>
      </c>
      <c r="D120" s="18" t="s">
        <v>303</v>
      </c>
      <c r="E120" s="19" t="s">
        <v>304</v>
      </c>
      <c r="F120" s="13" t="s">
        <v>305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3"/>
      <c r="IT120" s="23"/>
      <c r="IU120" s="23"/>
      <c r="IV120" s="23"/>
    </row>
    <row r="121" spans="1:256" s="4" customFormat="1" ht="30" customHeight="1">
      <c r="A121" s="13">
        <v>119</v>
      </c>
      <c r="B121" s="19" t="s">
        <v>287</v>
      </c>
      <c r="C121" s="13" t="s">
        <v>25</v>
      </c>
      <c r="D121" s="18" t="s">
        <v>306</v>
      </c>
      <c r="E121" s="19" t="s">
        <v>307</v>
      </c>
      <c r="F121" s="13" t="s">
        <v>308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3"/>
      <c r="IT121" s="23"/>
      <c r="IU121" s="23"/>
      <c r="IV121" s="23"/>
    </row>
    <row r="122" spans="1:256" s="4" customFormat="1" ht="30" customHeight="1">
      <c r="A122" s="13">
        <v>120</v>
      </c>
      <c r="B122" s="19" t="s">
        <v>287</v>
      </c>
      <c r="C122" s="13" t="s">
        <v>25</v>
      </c>
      <c r="D122" s="18" t="s">
        <v>309</v>
      </c>
      <c r="E122" s="19" t="s">
        <v>310</v>
      </c>
      <c r="F122" s="13" t="s">
        <v>311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3"/>
      <c r="IT122" s="23"/>
      <c r="IU122" s="23"/>
      <c r="IV122" s="23"/>
    </row>
    <row r="123" spans="1:256" s="4" customFormat="1" ht="30" customHeight="1">
      <c r="A123" s="13">
        <v>121</v>
      </c>
      <c r="B123" s="19" t="s">
        <v>287</v>
      </c>
      <c r="C123" s="13" t="s">
        <v>25</v>
      </c>
      <c r="D123" s="18" t="s">
        <v>312</v>
      </c>
      <c r="E123" s="19" t="s">
        <v>313</v>
      </c>
      <c r="F123" s="13" t="s">
        <v>314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3"/>
      <c r="IT123" s="23"/>
      <c r="IU123" s="23"/>
      <c r="IV123" s="23"/>
    </row>
    <row r="124" spans="1:256" s="4" customFormat="1" ht="30" customHeight="1">
      <c r="A124" s="13">
        <v>122</v>
      </c>
      <c r="B124" s="19" t="s">
        <v>287</v>
      </c>
      <c r="C124" s="13" t="s">
        <v>25</v>
      </c>
      <c r="D124" s="18" t="s">
        <v>315</v>
      </c>
      <c r="E124" s="19" t="s">
        <v>316</v>
      </c>
      <c r="F124" s="13" t="s">
        <v>317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3"/>
      <c r="IT124" s="23"/>
      <c r="IU124" s="23"/>
      <c r="IV124" s="23"/>
    </row>
    <row r="125" spans="1:256" s="4" customFormat="1" ht="30" customHeight="1">
      <c r="A125" s="13">
        <v>123</v>
      </c>
      <c r="B125" s="19" t="s">
        <v>287</v>
      </c>
      <c r="C125" s="13" t="s">
        <v>25</v>
      </c>
      <c r="D125" s="18" t="s">
        <v>318</v>
      </c>
      <c r="E125" s="19" t="s">
        <v>319</v>
      </c>
      <c r="F125" s="13" t="s">
        <v>320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3"/>
      <c r="IT125" s="23"/>
      <c r="IU125" s="23"/>
      <c r="IV125" s="23"/>
    </row>
    <row r="126" spans="1:256" s="4" customFormat="1" ht="30" customHeight="1">
      <c r="A126" s="13">
        <v>124</v>
      </c>
      <c r="B126" s="19" t="s">
        <v>287</v>
      </c>
      <c r="C126" s="13" t="s">
        <v>25</v>
      </c>
      <c r="D126" s="18" t="s">
        <v>321</v>
      </c>
      <c r="E126" s="19" t="s">
        <v>322</v>
      </c>
      <c r="F126" s="13" t="s">
        <v>323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3"/>
      <c r="IT126" s="23"/>
      <c r="IU126" s="23"/>
      <c r="IV126" s="23"/>
    </row>
    <row r="127" spans="1:256" s="4" customFormat="1" ht="30" customHeight="1">
      <c r="A127" s="13">
        <v>125</v>
      </c>
      <c r="B127" s="19" t="s">
        <v>287</v>
      </c>
      <c r="C127" s="13" t="s">
        <v>25</v>
      </c>
      <c r="D127" s="18" t="s">
        <v>324</v>
      </c>
      <c r="E127" s="19" t="s">
        <v>325</v>
      </c>
      <c r="F127" s="13" t="s">
        <v>326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3"/>
      <c r="IT127" s="23"/>
      <c r="IU127" s="23"/>
      <c r="IV127" s="23"/>
    </row>
    <row r="128" spans="1:256" s="4" customFormat="1" ht="30" customHeight="1">
      <c r="A128" s="13">
        <v>126</v>
      </c>
      <c r="B128" s="19" t="s">
        <v>287</v>
      </c>
      <c r="C128" s="13" t="s">
        <v>25</v>
      </c>
      <c r="D128" s="18" t="s">
        <v>327</v>
      </c>
      <c r="E128" s="19" t="s">
        <v>328</v>
      </c>
      <c r="F128" s="13" t="s">
        <v>329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3"/>
      <c r="IT128" s="23"/>
      <c r="IU128" s="23"/>
      <c r="IV128" s="23"/>
    </row>
    <row r="129" spans="1:256" s="4" customFormat="1" ht="30" customHeight="1">
      <c r="A129" s="13">
        <v>127</v>
      </c>
      <c r="B129" s="19" t="s">
        <v>287</v>
      </c>
      <c r="C129" s="13" t="s">
        <v>25</v>
      </c>
      <c r="D129" s="18" t="s">
        <v>330</v>
      </c>
      <c r="E129" s="19" t="s">
        <v>331</v>
      </c>
      <c r="F129" s="13">
        <v>68790413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3"/>
      <c r="IT129" s="23"/>
      <c r="IU129" s="23"/>
      <c r="IV129" s="23"/>
    </row>
    <row r="130" spans="1:256" s="4" customFormat="1" ht="30" customHeight="1">
      <c r="A130" s="13">
        <v>128</v>
      </c>
      <c r="B130" s="19" t="s">
        <v>287</v>
      </c>
      <c r="C130" s="13" t="s">
        <v>25</v>
      </c>
      <c r="D130" s="18" t="s">
        <v>332</v>
      </c>
      <c r="E130" s="19" t="s">
        <v>333</v>
      </c>
      <c r="F130" s="13" t="s">
        <v>334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3"/>
      <c r="IT130" s="23"/>
      <c r="IU130" s="23"/>
      <c r="IV130" s="23"/>
    </row>
    <row r="131" spans="1:256" s="4" customFormat="1" ht="30" customHeight="1">
      <c r="A131" s="13">
        <v>129</v>
      </c>
      <c r="B131" s="19" t="s">
        <v>287</v>
      </c>
      <c r="C131" s="13" t="s">
        <v>25</v>
      </c>
      <c r="D131" s="18" t="s">
        <v>335</v>
      </c>
      <c r="E131" s="19" t="s">
        <v>336</v>
      </c>
      <c r="F131" s="13" t="s">
        <v>337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3"/>
      <c r="IT131" s="23"/>
      <c r="IU131" s="23"/>
      <c r="IV131" s="23"/>
    </row>
    <row r="132" spans="1:256" s="4" customFormat="1" ht="30" customHeight="1">
      <c r="A132" s="13">
        <v>130</v>
      </c>
      <c r="B132" s="19" t="s">
        <v>287</v>
      </c>
      <c r="C132" s="13" t="s">
        <v>25</v>
      </c>
      <c r="D132" s="18" t="s">
        <v>338</v>
      </c>
      <c r="E132" s="19" t="s">
        <v>339</v>
      </c>
      <c r="F132" s="13" t="s">
        <v>340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3"/>
      <c r="IT132" s="23"/>
      <c r="IU132" s="23"/>
      <c r="IV132" s="23"/>
    </row>
    <row r="133" spans="1:256" s="4" customFormat="1" ht="30" customHeight="1">
      <c r="A133" s="13">
        <v>131</v>
      </c>
      <c r="B133" s="19" t="s">
        <v>287</v>
      </c>
      <c r="C133" s="13" t="s">
        <v>25</v>
      </c>
      <c r="D133" s="18" t="s">
        <v>341</v>
      </c>
      <c r="E133" s="19" t="s">
        <v>342</v>
      </c>
      <c r="F133" s="13" t="s">
        <v>343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3"/>
      <c r="IT133" s="23"/>
      <c r="IU133" s="23"/>
      <c r="IV133" s="23"/>
    </row>
    <row r="134" spans="1:9" ht="30" customHeight="1">
      <c r="A134" s="13">
        <v>132</v>
      </c>
      <c r="B134" s="13" t="s">
        <v>287</v>
      </c>
      <c r="C134" s="13" t="s">
        <v>8</v>
      </c>
      <c r="D134" s="14" t="s">
        <v>344</v>
      </c>
      <c r="E134" s="13" t="s">
        <v>345</v>
      </c>
      <c r="F134" s="13">
        <v>13911610701</v>
      </c>
      <c r="G134" s="24"/>
      <c r="H134" s="24"/>
      <c r="I134" s="24"/>
    </row>
    <row r="135" spans="1:9" ht="30" customHeight="1">
      <c r="A135" s="13">
        <v>133</v>
      </c>
      <c r="B135" s="13" t="s">
        <v>287</v>
      </c>
      <c r="C135" s="13" t="s">
        <v>8</v>
      </c>
      <c r="D135" s="14" t="s">
        <v>346</v>
      </c>
      <c r="E135" s="13" t="s">
        <v>347</v>
      </c>
      <c r="F135" s="13" t="s">
        <v>348</v>
      </c>
      <c r="G135" s="24"/>
      <c r="H135" s="24"/>
      <c r="I135" s="24"/>
    </row>
    <row r="136" spans="1:9" ht="30" customHeight="1">
      <c r="A136" s="13">
        <v>134</v>
      </c>
      <c r="B136" s="13" t="s">
        <v>287</v>
      </c>
      <c r="C136" s="13" t="s">
        <v>8</v>
      </c>
      <c r="D136" s="14" t="s">
        <v>349</v>
      </c>
      <c r="E136" s="13" t="s">
        <v>350</v>
      </c>
      <c r="F136" s="13">
        <v>13161248588</v>
      </c>
      <c r="G136" s="24"/>
      <c r="H136" s="24"/>
      <c r="I136" s="24"/>
    </row>
    <row r="137" spans="1:9" ht="30" customHeight="1">
      <c r="A137" s="13">
        <v>135</v>
      </c>
      <c r="B137" s="13" t="s">
        <v>287</v>
      </c>
      <c r="C137" s="13" t="s">
        <v>8</v>
      </c>
      <c r="D137" s="14" t="s">
        <v>351</v>
      </c>
      <c r="E137" s="13" t="s">
        <v>352</v>
      </c>
      <c r="F137" s="13" t="s">
        <v>353</v>
      </c>
      <c r="G137" s="24"/>
      <c r="H137" s="24"/>
      <c r="I137" s="24"/>
    </row>
    <row r="138" spans="1:9" ht="30" customHeight="1">
      <c r="A138" s="13">
        <v>136</v>
      </c>
      <c r="B138" s="13" t="s">
        <v>287</v>
      </c>
      <c r="C138" s="13" t="s">
        <v>8</v>
      </c>
      <c r="D138" s="14" t="s">
        <v>354</v>
      </c>
      <c r="E138" s="13" t="s">
        <v>355</v>
      </c>
      <c r="F138" s="13">
        <v>15311775252</v>
      </c>
      <c r="G138" s="24"/>
      <c r="H138" s="24"/>
      <c r="I138" s="24"/>
    </row>
    <row r="139" spans="1:9" ht="30" customHeight="1">
      <c r="A139" s="13">
        <v>137</v>
      </c>
      <c r="B139" s="13" t="s">
        <v>287</v>
      </c>
      <c r="C139" s="13" t="s">
        <v>8</v>
      </c>
      <c r="D139" s="14" t="s">
        <v>356</v>
      </c>
      <c r="E139" s="13" t="s">
        <v>357</v>
      </c>
      <c r="F139" s="13" t="s">
        <v>358</v>
      </c>
      <c r="G139" s="24"/>
      <c r="H139" s="24"/>
      <c r="I139" s="24"/>
    </row>
    <row r="140" spans="1:9" ht="30" customHeight="1">
      <c r="A140" s="13">
        <v>138</v>
      </c>
      <c r="B140" s="13" t="s">
        <v>287</v>
      </c>
      <c r="C140" s="13" t="s">
        <v>8</v>
      </c>
      <c r="D140" s="14" t="s">
        <v>359</v>
      </c>
      <c r="E140" s="13" t="s">
        <v>360</v>
      </c>
      <c r="F140" s="13">
        <v>13522049987</v>
      </c>
      <c r="G140" s="24"/>
      <c r="H140" s="24"/>
      <c r="I140" s="24"/>
    </row>
    <row r="141" spans="1:9" ht="30" customHeight="1">
      <c r="A141" s="13">
        <v>139</v>
      </c>
      <c r="B141" s="13" t="s">
        <v>287</v>
      </c>
      <c r="C141" s="13" t="s">
        <v>8</v>
      </c>
      <c r="D141" s="14" t="s">
        <v>361</v>
      </c>
      <c r="E141" s="13" t="s">
        <v>362</v>
      </c>
      <c r="F141" s="13">
        <v>18600286992</v>
      </c>
      <c r="G141" s="24"/>
      <c r="H141" s="24"/>
      <c r="I141" s="24"/>
    </row>
    <row r="142" spans="1:9" ht="30" customHeight="1">
      <c r="A142" s="13">
        <v>140</v>
      </c>
      <c r="B142" s="13" t="s">
        <v>287</v>
      </c>
      <c r="C142" s="13" t="s">
        <v>8</v>
      </c>
      <c r="D142" s="14" t="s">
        <v>363</v>
      </c>
      <c r="E142" s="13" t="s">
        <v>364</v>
      </c>
      <c r="F142" s="13">
        <v>18500318468</v>
      </c>
      <c r="G142" s="24"/>
      <c r="H142" s="24"/>
      <c r="I142" s="24"/>
    </row>
    <row r="143" spans="1:9" ht="30" customHeight="1">
      <c r="A143" s="13">
        <v>141</v>
      </c>
      <c r="B143" s="13" t="s">
        <v>287</v>
      </c>
      <c r="C143" s="13" t="s">
        <v>8</v>
      </c>
      <c r="D143" s="14" t="s">
        <v>365</v>
      </c>
      <c r="E143" s="13" t="s">
        <v>366</v>
      </c>
      <c r="F143" s="13">
        <v>15501170395</v>
      </c>
      <c r="G143" s="24"/>
      <c r="H143" s="24"/>
      <c r="I143" s="24"/>
    </row>
    <row r="144" spans="1:9" ht="30" customHeight="1">
      <c r="A144" s="13">
        <v>142</v>
      </c>
      <c r="B144" s="13" t="s">
        <v>287</v>
      </c>
      <c r="C144" s="13" t="s">
        <v>8</v>
      </c>
      <c r="D144" s="14" t="s">
        <v>367</v>
      </c>
      <c r="E144" s="13" t="s">
        <v>368</v>
      </c>
      <c r="F144" s="13">
        <v>17710343239</v>
      </c>
      <c r="G144" s="24"/>
      <c r="H144" s="24"/>
      <c r="I144" s="24"/>
    </row>
    <row r="145" spans="1:9" ht="30" customHeight="1">
      <c r="A145" s="13">
        <v>143</v>
      </c>
      <c r="B145" s="13" t="s">
        <v>287</v>
      </c>
      <c r="C145" s="13" t="s">
        <v>8</v>
      </c>
      <c r="D145" s="14" t="s">
        <v>369</v>
      </c>
      <c r="E145" s="13" t="s">
        <v>370</v>
      </c>
      <c r="F145" s="13">
        <v>17301130513</v>
      </c>
      <c r="G145" s="24"/>
      <c r="H145" s="24"/>
      <c r="I145" s="24"/>
    </row>
    <row r="146" spans="1:9" ht="30" customHeight="1">
      <c r="A146" s="13">
        <v>144</v>
      </c>
      <c r="B146" s="13" t="s">
        <v>287</v>
      </c>
      <c r="C146" s="13" t="s">
        <v>8</v>
      </c>
      <c r="D146" s="14" t="s">
        <v>371</v>
      </c>
      <c r="E146" s="13" t="s">
        <v>372</v>
      </c>
      <c r="F146" s="13">
        <v>18515958278</v>
      </c>
      <c r="G146" s="24"/>
      <c r="H146" s="24"/>
      <c r="I146" s="24"/>
    </row>
    <row r="147" spans="1:9" ht="30" customHeight="1">
      <c r="A147" s="13">
        <v>145</v>
      </c>
      <c r="B147" s="13" t="s">
        <v>287</v>
      </c>
      <c r="C147" s="13" t="s">
        <v>8</v>
      </c>
      <c r="D147" s="14" t="s">
        <v>373</v>
      </c>
      <c r="E147" s="13" t="s">
        <v>374</v>
      </c>
      <c r="F147" s="13">
        <v>18611094574</v>
      </c>
      <c r="G147" s="24"/>
      <c r="H147" s="24"/>
      <c r="I147" s="24"/>
    </row>
    <row r="148" spans="1:9" ht="30" customHeight="1">
      <c r="A148" s="13">
        <v>146</v>
      </c>
      <c r="B148" s="13" t="s">
        <v>287</v>
      </c>
      <c r="C148" s="13" t="s">
        <v>8</v>
      </c>
      <c r="D148" s="14" t="s">
        <v>375</v>
      </c>
      <c r="E148" s="13" t="s">
        <v>376</v>
      </c>
      <c r="F148" s="13">
        <v>13621310332</v>
      </c>
      <c r="G148" s="24"/>
      <c r="H148" s="24"/>
      <c r="I148" s="24"/>
    </row>
    <row r="149" spans="1:9" ht="30" customHeight="1">
      <c r="A149" s="13">
        <v>147</v>
      </c>
      <c r="B149" s="13" t="s">
        <v>287</v>
      </c>
      <c r="C149" s="13" t="s">
        <v>8</v>
      </c>
      <c r="D149" s="14" t="s">
        <v>377</v>
      </c>
      <c r="E149" s="13" t="s">
        <v>378</v>
      </c>
      <c r="F149" s="13">
        <v>15811121710</v>
      </c>
      <c r="G149" s="24"/>
      <c r="H149" s="24"/>
      <c r="I149" s="24"/>
    </row>
    <row r="150" spans="1:9" ht="30" customHeight="1">
      <c r="A150" s="13">
        <v>148</v>
      </c>
      <c r="B150" s="13" t="s">
        <v>287</v>
      </c>
      <c r="C150" s="13" t="s">
        <v>8</v>
      </c>
      <c r="D150" s="14" t="s">
        <v>379</v>
      </c>
      <c r="E150" s="13" t="s">
        <v>380</v>
      </c>
      <c r="F150" s="13">
        <v>13911481771</v>
      </c>
      <c r="G150" s="24"/>
      <c r="H150" s="24"/>
      <c r="I150" s="24"/>
    </row>
    <row r="151" spans="1:9" ht="30" customHeight="1">
      <c r="A151" s="13">
        <v>149</v>
      </c>
      <c r="B151" s="13" t="s">
        <v>287</v>
      </c>
      <c r="C151" s="13" t="s">
        <v>8</v>
      </c>
      <c r="D151" s="14" t="s">
        <v>381</v>
      </c>
      <c r="E151" s="13" t="s">
        <v>382</v>
      </c>
      <c r="F151" s="13">
        <v>13521688653</v>
      </c>
      <c r="G151" s="24"/>
      <c r="H151" s="24"/>
      <c r="I151" s="24"/>
    </row>
    <row r="152" spans="1:9" ht="30" customHeight="1">
      <c r="A152" s="13">
        <v>150</v>
      </c>
      <c r="B152" s="13" t="s">
        <v>287</v>
      </c>
      <c r="C152" s="13" t="s">
        <v>8</v>
      </c>
      <c r="D152" s="14" t="s">
        <v>383</v>
      </c>
      <c r="E152" s="13" t="s">
        <v>384</v>
      </c>
      <c r="F152" s="13">
        <v>13910955937</v>
      </c>
      <c r="G152" s="24"/>
      <c r="H152" s="24"/>
      <c r="I152" s="24"/>
    </row>
    <row r="153" spans="1:256" s="4" customFormat="1" ht="30" customHeight="1">
      <c r="A153" s="13">
        <v>151</v>
      </c>
      <c r="B153" s="19" t="s">
        <v>385</v>
      </c>
      <c r="C153" s="16" t="s">
        <v>22</v>
      </c>
      <c r="D153" s="17" t="s">
        <v>386</v>
      </c>
      <c r="E153" s="16" t="s">
        <v>387</v>
      </c>
      <c r="F153" s="16">
        <v>59807799</v>
      </c>
      <c r="G153" s="24"/>
      <c r="H153" s="24"/>
      <c r="I153" s="24"/>
      <c r="J153" s="24"/>
      <c r="K153" s="24"/>
      <c r="L153" s="2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23"/>
      <c r="IT153" s="23"/>
      <c r="IU153" s="23"/>
      <c r="IV153" s="23"/>
    </row>
    <row r="154" spans="1:256" s="4" customFormat="1" ht="30" customHeight="1">
      <c r="A154" s="13">
        <v>152</v>
      </c>
      <c r="B154" s="19" t="s">
        <v>385</v>
      </c>
      <c r="C154" s="16" t="s">
        <v>22</v>
      </c>
      <c r="D154" s="17" t="s">
        <v>388</v>
      </c>
      <c r="E154" s="16" t="s">
        <v>389</v>
      </c>
      <c r="F154" s="16">
        <v>63776373</v>
      </c>
      <c r="G154" s="24"/>
      <c r="H154" s="24"/>
      <c r="I154" s="24"/>
      <c r="J154" s="24"/>
      <c r="K154" s="24"/>
      <c r="L154" s="2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23"/>
      <c r="IT154" s="23"/>
      <c r="IU154" s="23"/>
      <c r="IV154" s="23"/>
    </row>
    <row r="155" spans="1:256" s="4" customFormat="1" ht="30" customHeight="1">
      <c r="A155" s="13">
        <v>153</v>
      </c>
      <c r="B155" s="19" t="s">
        <v>385</v>
      </c>
      <c r="C155" s="16" t="s">
        <v>22</v>
      </c>
      <c r="D155" s="17" t="s">
        <v>390</v>
      </c>
      <c r="E155" s="16" t="s">
        <v>391</v>
      </c>
      <c r="F155" s="16">
        <v>67276138</v>
      </c>
      <c r="G155" s="24"/>
      <c r="H155" s="24"/>
      <c r="I155" s="24"/>
      <c r="J155" s="24"/>
      <c r="K155" s="24"/>
      <c r="L155" s="2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23"/>
      <c r="IT155" s="23"/>
      <c r="IU155" s="23"/>
      <c r="IV155" s="23"/>
    </row>
    <row r="156" spans="1:256" s="4" customFormat="1" ht="30" customHeight="1">
      <c r="A156" s="13">
        <v>154</v>
      </c>
      <c r="B156" s="19" t="s">
        <v>385</v>
      </c>
      <c r="C156" s="13" t="s">
        <v>25</v>
      </c>
      <c r="D156" s="18" t="s">
        <v>392</v>
      </c>
      <c r="E156" s="19" t="s">
        <v>393</v>
      </c>
      <c r="F156" s="13" t="s">
        <v>394</v>
      </c>
      <c r="G156" s="24"/>
      <c r="H156" s="24"/>
      <c r="I156" s="24"/>
      <c r="J156" s="24"/>
      <c r="K156" s="24"/>
      <c r="L156" s="2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23"/>
      <c r="IT156" s="23"/>
      <c r="IU156" s="23"/>
      <c r="IV156" s="23"/>
    </row>
    <row r="157" spans="1:256" s="4" customFormat="1" ht="30" customHeight="1">
      <c r="A157" s="13">
        <v>155</v>
      </c>
      <c r="B157" s="19" t="s">
        <v>385</v>
      </c>
      <c r="C157" s="13" t="s">
        <v>25</v>
      </c>
      <c r="D157" s="18" t="s">
        <v>395</v>
      </c>
      <c r="E157" s="19" t="s">
        <v>396</v>
      </c>
      <c r="F157" s="13" t="s">
        <v>397</v>
      </c>
      <c r="G157" s="24"/>
      <c r="H157" s="24"/>
      <c r="I157" s="24"/>
      <c r="J157" s="24"/>
      <c r="K157" s="24"/>
      <c r="L157" s="2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23"/>
      <c r="IT157" s="23"/>
      <c r="IU157" s="23"/>
      <c r="IV157" s="23"/>
    </row>
    <row r="158" spans="1:256" s="5" customFormat="1" ht="30" customHeight="1">
      <c r="A158" s="13">
        <v>156</v>
      </c>
      <c r="B158" s="19" t="s">
        <v>385</v>
      </c>
      <c r="C158" s="13" t="s">
        <v>25</v>
      </c>
      <c r="D158" s="18" t="s">
        <v>398</v>
      </c>
      <c r="E158" s="19" t="s">
        <v>399</v>
      </c>
      <c r="F158" s="13" t="s">
        <v>400</v>
      </c>
      <c r="G158" s="24"/>
      <c r="H158" s="24"/>
      <c r="I158" s="24"/>
      <c r="J158" s="24"/>
      <c r="K158" s="24"/>
      <c r="L158" s="24"/>
      <c r="IS158" s="23"/>
      <c r="IT158" s="23"/>
      <c r="IU158" s="23"/>
      <c r="IV158" s="23"/>
    </row>
    <row r="159" spans="1:256" s="5" customFormat="1" ht="30" customHeight="1">
      <c r="A159" s="13">
        <v>157</v>
      </c>
      <c r="B159" s="19" t="s">
        <v>385</v>
      </c>
      <c r="C159" s="13" t="s">
        <v>25</v>
      </c>
      <c r="D159" s="18" t="s">
        <v>401</v>
      </c>
      <c r="E159" s="19" t="s">
        <v>61</v>
      </c>
      <c r="F159" s="13">
        <v>15600680564</v>
      </c>
      <c r="G159" s="24"/>
      <c r="H159" s="24"/>
      <c r="I159" s="24"/>
      <c r="J159" s="24"/>
      <c r="K159" s="24"/>
      <c r="L159" s="24"/>
      <c r="IS159" s="23"/>
      <c r="IT159" s="23"/>
      <c r="IU159" s="23"/>
      <c r="IV159" s="23"/>
    </row>
    <row r="160" spans="1:256" s="5" customFormat="1" ht="30" customHeight="1">
      <c r="A160" s="13">
        <v>158</v>
      </c>
      <c r="B160" s="19" t="s">
        <v>385</v>
      </c>
      <c r="C160" s="13" t="s">
        <v>25</v>
      </c>
      <c r="D160" s="18" t="s">
        <v>402</v>
      </c>
      <c r="E160" s="19" t="s">
        <v>403</v>
      </c>
      <c r="F160" s="13" t="s">
        <v>404</v>
      </c>
      <c r="G160" s="24"/>
      <c r="H160" s="24"/>
      <c r="I160" s="24"/>
      <c r="J160" s="24"/>
      <c r="K160" s="24"/>
      <c r="L160" s="24"/>
      <c r="IS160" s="23"/>
      <c r="IT160" s="23"/>
      <c r="IU160" s="23"/>
      <c r="IV160" s="23"/>
    </row>
    <row r="161" spans="1:256" s="5" customFormat="1" ht="30" customHeight="1">
      <c r="A161" s="13">
        <v>159</v>
      </c>
      <c r="B161" s="19" t="s">
        <v>385</v>
      </c>
      <c r="C161" s="13" t="s">
        <v>25</v>
      </c>
      <c r="D161" s="18" t="s">
        <v>405</v>
      </c>
      <c r="E161" s="19" t="s">
        <v>406</v>
      </c>
      <c r="F161" s="13" t="s">
        <v>407</v>
      </c>
      <c r="G161" s="24"/>
      <c r="H161" s="24"/>
      <c r="I161" s="24"/>
      <c r="J161" s="24"/>
      <c r="K161" s="24"/>
      <c r="L161" s="24"/>
      <c r="IS161" s="23"/>
      <c r="IT161" s="23"/>
      <c r="IU161" s="23"/>
      <c r="IV161" s="23"/>
    </row>
    <row r="162" spans="1:256" s="5" customFormat="1" ht="30" customHeight="1">
      <c r="A162" s="13">
        <v>160</v>
      </c>
      <c r="B162" s="19" t="s">
        <v>385</v>
      </c>
      <c r="C162" s="13" t="s">
        <v>25</v>
      </c>
      <c r="D162" s="18" t="s">
        <v>408</v>
      </c>
      <c r="E162" s="19" t="s">
        <v>409</v>
      </c>
      <c r="F162" s="13" t="s">
        <v>410</v>
      </c>
      <c r="G162" s="24"/>
      <c r="H162" s="24"/>
      <c r="I162" s="24"/>
      <c r="J162" s="24"/>
      <c r="K162" s="24"/>
      <c r="L162" s="24"/>
      <c r="IS162" s="23"/>
      <c r="IT162" s="23"/>
      <c r="IU162" s="23"/>
      <c r="IV162" s="23"/>
    </row>
    <row r="163" spans="1:256" s="5" customFormat="1" ht="30" customHeight="1">
      <c r="A163" s="13">
        <v>161</v>
      </c>
      <c r="B163" s="19" t="s">
        <v>385</v>
      </c>
      <c r="C163" s="13" t="s">
        <v>25</v>
      </c>
      <c r="D163" s="18" t="s">
        <v>411</v>
      </c>
      <c r="E163" s="19" t="s">
        <v>412</v>
      </c>
      <c r="F163" s="13">
        <v>67613119</v>
      </c>
      <c r="G163" s="24"/>
      <c r="H163" s="24"/>
      <c r="I163" s="24"/>
      <c r="J163" s="24"/>
      <c r="K163" s="24"/>
      <c r="L163" s="24"/>
      <c r="IS163" s="23"/>
      <c r="IT163" s="23"/>
      <c r="IU163" s="23"/>
      <c r="IV163" s="23"/>
    </row>
    <row r="164" spans="1:256" s="5" customFormat="1" ht="30" customHeight="1">
      <c r="A164" s="13">
        <v>162</v>
      </c>
      <c r="B164" s="19" t="s">
        <v>385</v>
      </c>
      <c r="C164" s="13" t="s">
        <v>25</v>
      </c>
      <c r="D164" s="18" t="s">
        <v>413</v>
      </c>
      <c r="E164" s="19" t="s">
        <v>414</v>
      </c>
      <c r="F164" s="13" t="s">
        <v>415</v>
      </c>
      <c r="G164" s="24"/>
      <c r="H164" s="24"/>
      <c r="I164" s="24"/>
      <c r="J164" s="23"/>
      <c r="K164" s="23"/>
      <c r="L164" s="23"/>
      <c r="IS164" s="23"/>
      <c r="IT164" s="23"/>
      <c r="IU164" s="23"/>
      <c r="IV164" s="23"/>
    </row>
    <row r="165" spans="1:256" s="5" customFormat="1" ht="30" customHeight="1">
      <c r="A165" s="13">
        <v>163</v>
      </c>
      <c r="B165" s="19" t="s">
        <v>385</v>
      </c>
      <c r="C165" s="13" t="s">
        <v>25</v>
      </c>
      <c r="D165" s="18" t="s">
        <v>416</v>
      </c>
      <c r="E165" s="19" t="s">
        <v>417</v>
      </c>
      <c r="F165" s="13" t="s">
        <v>418</v>
      </c>
      <c r="G165" s="24"/>
      <c r="H165" s="24"/>
      <c r="I165" s="24"/>
      <c r="J165" s="23"/>
      <c r="K165" s="23"/>
      <c r="L165" s="23"/>
      <c r="IS165" s="23"/>
      <c r="IT165" s="23"/>
      <c r="IU165" s="23"/>
      <c r="IV165" s="23"/>
    </row>
    <row r="166" spans="1:9" ht="30" customHeight="1">
      <c r="A166" s="13">
        <v>164</v>
      </c>
      <c r="B166" s="13" t="s">
        <v>385</v>
      </c>
      <c r="C166" s="13" t="s">
        <v>8</v>
      </c>
      <c r="D166" s="14" t="s">
        <v>419</v>
      </c>
      <c r="E166" s="13" t="s">
        <v>420</v>
      </c>
      <c r="F166" s="13">
        <v>18210829496</v>
      </c>
      <c r="G166" s="24"/>
      <c r="H166" s="24"/>
      <c r="I166" s="24"/>
    </row>
    <row r="167" spans="1:9" ht="30" customHeight="1">
      <c r="A167" s="13">
        <v>165</v>
      </c>
      <c r="B167" s="13" t="s">
        <v>385</v>
      </c>
      <c r="C167" s="13" t="s">
        <v>8</v>
      </c>
      <c r="D167" s="14" t="s">
        <v>421</v>
      </c>
      <c r="E167" s="13" t="s">
        <v>422</v>
      </c>
      <c r="F167" s="13">
        <v>18810909655</v>
      </c>
      <c r="G167" s="24"/>
      <c r="H167" s="24"/>
      <c r="I167" s="24"/>
    </row>
    <row r="168" spans="1:9" ht="30" customHeight="1">
      <c r="A168" s="13">
        <v>166</v>
      </c>
      <c r="B168" s="13" t="s">
        <v>385</v>
      </c>
      <c r="C168" s="13" t="s">
        <v>8</v>
      </c>
      <c r="D168" s="14" t="s">
        <v>423</v>
      </c>
      <c r="E168" s="13" t="s">
        <v>424</v>
      </c>
      <c r="F168" s="13">
        <v>15313310768</v>
      </c>
      <c r="G168" s="24"/>
      <c r="H168" s="24"/>
      <c r="I168" s="24"/>
    </row>
    <row r="169" spans="1:9" ht="30" customHeight="1">
      <c r="A169" s="13">
        <v>167</v>
      </c>
      <c r="B169" s="13" t="s">
        <v>385</v>
      </c>
      <c r="C169" s="13" t="s">
        <v>8</v>
      </c>
      <c r="D169" s="14" t="s">
        <v>425</v>
      </c>
      <c r="E169" s="13" t="s">
        <v>426</v>
      </c>
      <c r="F169" s="13">
        <v>15810148994</v>
      </c>
      <c r="G169" s="24"/>
      <c r="H169" s="24"/>
      <c r="I169" s="24"/>
    </row>
    <row r="170" spans="1:9" ht="30" customHeight="1">
      <c r="A170" s="13">
        <v>168</v>
      </c>
      <c r="B170" s="13" t="s">
        <v>385</v>
      </c>
      <c r="C170" s="13" t="s">
        <v>8</v>
      </c>
      <c r="D170" s="14" t="s">
        <v>427</v>
      </c>
      <c r="E170" s="13" t="s">
        <v>428</v>
      </c>
      <c r="F170" s="13">
        <v>18010152857</v>
      </c>
      <c r="G170" s="24"/>
      <c r="H170" s="24"/>
      <c r="I170" s="24"/>
    </row>
    <row r="171" spans="1:9" ht="30" customHeight="1">
      <c r="A171" s="13">
        <v>169</v>
      </c>
      <c r="B171" s="13" t="s">
        <v>429</v>
      </c>
      <c r="C171" s="13" t="s">
        <v>8</v>
      </c>
      <c r="D171" s="14" t="s">
        <v>430</v>
      </c>
      <c r="E171" s="13" t="s">
        <v>431</v>
      </c>
      <c r="F171" s="13">
        <v>13651010651</v>
      </c>
      <c r="G171" s="24"/>
      <c r="H171" s="24"/>
      <c r="I171" s="24"/>
    </row>
    <row r="172" spans="1:256" s="5" customFormat="1" ht="30" customHeight="1">
      <c r="A172" s="13">
        <v>170</v>
      </c>
      <c r="B172" s="16" t="s">
        <v>429</v>
      </c>
      <c r="C172" s="16" t="s">
        <v>22</v>
      </c>
      <c r="D172" s="17" t="s">
        <v>432</v>
      </c>
      <c r="E172" s="16" t="s">
        <v>433</v>
      </c>
      <c r="F172" s="16">
        <v>59809900</v>
      </c>
      <c r="G172" s="24"/>
      <c r="H172" s="24"/>
      <c r="I172" s="24"/>
      <c r="J172" s="24"/>
      <c r="K172" s="24"/>
      <c r="L172" s="2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23"/>
      <c r="IT172" s="23"/>
      <c r="IU172" s="23"/>
      <c r="IV172" s="23"/>
    </row>
    <row r="173" spans="1:256" s="4" customFormat="1" ht="30" customHeight="1">
      <c r="A173" s="13">
        <v>171</v>
      </c>
      <c r="B173" s="19" t="s">
        <v>429</v>
      </c>
      <c r="C173" s="13" t="s">
        <v>25</v>
      </c>
      <c r="D173" s="18" t="s">
        <v>434</v>
      </c>
      <c r="E173" s="19" t="s">
        <v>435</v>
      </c>
      <c r="F173" s="13" t="s">
        <v>436</v>
      </c>
      <c r="G173" s="24"/>
      <c r="H173" s="24"/>
      <c r="I173" s="24"/>
      <c r="J173" s="24"/>
      <c r="K173" s="24"/>
      <c r="L173" s="24"/>
      <c r="IS173" s="23"/>
      <c r="IT173" s="23"/>
      <c r="IU173" s="23"/>
      <c r="IV173" s="23"/>
    </row>
    <row r="174" spans="1:256" s="4" customFormat="1" ht="30" customHeight="1">
      <c r="A174" s="13">
        <v>172</v>
      </c>
      <c r="B174" s="19" t="s">
        <v>429</v>
      </c>
      <c r="C174" s="13" t="s">
        <v>25</v>
      </c>
      <c r="D174" s="18" t="s">
        <v>437</v>
      </c>
      <c r="E174" s="19" t="s">
        <v>438</v>
      </c>
      <c r="F174" s="13" t="s">
        <v>439</v>
      </c>
      <c r="G174" s="24"/>
      <c r="H174" s="24"/>
      <c r="I174" s="24"/>
      <c r="J174" s="24"/>
      <c r="K174" s="24"/>
      <c r="L174" s="24"/>
      <c r="IS174" s="23"/>
      <c r="IT174" s="23"/>
      <c r="IU174" s="23"/>
      <c r="IV174" s="23"/>
    </row>
    <row r="175" spans="1:256" s="4" customFormat="1" ht="30" customHeight="1">
      <c r="A175" s="13">
        <v>173</v>
      </c>
      <c r="B175" s="19" t="s">
        <v>429</v>
      </c>
      <c r="C175" s="13" t="s">
        <v>25</v>
      </c>
      <c r="D175" s="18" t="s">
        <v>440</v>
      </c>
      <c r="E175" s="19" t="s">
        <v>441</v>
      </c>
      <c r="F175" s="13" t="s">
        <v>442</v>
      </c>
      <c r="G175" s="24"/>
      <c r="H175" s="24"/>
      <c r="I175" s="24"/>
      <c r="IS175" s="23"/>
      <c r="IT175" s="23"/>
      <c r="IU175" s="23"/>
      <c r="IV175" s="23"/>
    </row>
    <row r="176" spans="1:9" ht="30" customHeight="1">
      <c r="A176" s="13">
        <v>174</v>
      </c>
      <c r="B176" s="13" t="s">
        <v>443</v>
      </c>
      <c r="C176" s="13" t="s">
        <v>8</v>
      </c>
      <c r="D176" s="14" t="s">
        <v>444</v>
      </c>
      <c r="E176" s="13" t="s">
        <v>445</v>
      </c>
      <c r="F176" s="13">
        <v>13716859574</v>
      </c>
      <c r="G176" s="24"/>
      <c r="H176" s="24"/>
      <c r="I176" s="24"/>
    </row>
    <row r="177" spans="1:9" ht="30" customHeight="1">
      <c r="A177" s="13">
        <v>175</v>
      </c>
      <c r="B177" s="13" t="s">
        <v>443</v>
      </c>
      <c r="C177" s="13" t="s">
        <v>8</v>
      </c>
      <c r="D177" s="14" t="s">
        <v>446</v>
      </c>
      <c r="E177" s="13" t="s">
        <v>447</v>
      </c>
      <c r="F177" s="13">
        <v>13167525714</v>
      </c>
      <c r="G177" s="24"/>
      <c r="H177" s="24"/>
      <c r="I177" s="24"/>
    </row>
    <row r="178" spans="1:9" ht="30" customHeight="1">
      <c r="A178" s="13">
        <v>176</v>
      </c>
      <c r="B178" s="13" t="s">
        <v>443</v>
      </c>
      <c r="C178" s="13" t="s">
        <v>8</v>
      </c>
      <c r="D178" s="14" t="s">
        <v>448</v>
      </c>
      <c r="E178" s="13" t="s">
        <v>449</v>
      </c>
      <c r="F178" s="13" t="s">
        <v>450</v>
      </c>
      <c r="G178" s="24"/>
      <c r="H178" s="24"/>
      <c r="I178" s="24"/>
    </row>
    <row r="179" spans="1:9" ht="30" customHeight="1">
      <c r="A179" s="13">
        <v>177</v>
      </c>
      <c r="B179" s="13" t="s">
        <v>443</v>
      </c>
      <c r="C179" s="13" t="s">
        <v>8</v>
      </c>
      <c r="D179" s="14" t="s">
        <v>451</v>
      </c>
      <c r="E179" s="13" t="s">
        <v>452</v>
      </c>
      <c r="F179" s="13">
        <v>18511177911</v>
      </c>
      <c r="G179" s="24"/>
      <c r="H179" s="24"/>
      <c r="I179" s="24"/>
    </row>
    <row r="180" spans="1:9" ht="30" customHeight="1">
      <c r="A180" s="13">
        <v>178</v>
      </c>
      <c r="B180" s="13" t="s">
        <v>443</v>
      </c>
      <c r="C180" s="13" t="s">
        <v>8</v>
      </c>
      <c r="D180" s="14" t="s">
        <v>453</v>
      </c>
      <c r="E180" s="13" t="s">
        <v>454</v>
      </c>
      <c r="F180" s="13">
        <v>13522325622</v>
      </c>
      <c r="G180" s="24"/>
      <c r="H180" s="24"/>
      <c r="I180" s="24"/>
    </row>
    <row r="181" spans="1:256" s="4" customFormat="1" ht="30" customHeight="1">
      <c r="A181" s="13">
        <v>179</v>
      </c>
      <c r="B181" s="16" t="s">
        <v>443</v>
      </c>
      <c r="C181" s="16" t="s">
        <v>22</v>
      </c>
      <c r="D181" s="17" t="s">
        <v>455</v>
      </c>
      <c r="E181" s="16" t="s">
        <v>456</v>
      </c>
      <c r="F181" s="16">
        <v>60555484</v>
      </c>
      <c r="G181" s="24"/>
      <c r="H181" s="24"/>
      <c r="I181" s="2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23"/>
      <c r="IT181" s="23"/>
      <c r="IU181" s="23"/>
      <c r="IV181" s="23"/>
    </row>
    <row r="182" spans="1:256" s="4" customFormat="1" ht="30" customHeight="1">
      <c r="A182" s="13">
        <v>180</v>
      </c>
      <c r="B182" s="16" t="s">
        <v>443</v>
      </c>
      <c r="C182" s="16" t="s">
        <v>22</v>
      </c>
      <c r="D182" s="17" t="s">
        <v>457</v>
      </c>
      <c r="E182" s="16" t="s">
        <v>458</v>
      </c>
      <c r="F182" s="16">
        <v>89588303</v>
      </c>
      <c r="G182" s="24"/>
      <c r="H182" s="24"/>
      <c r="I182" s="2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23"/>
      <c r="IT182" s="23"/>
      <c r="IU182" s="23"/>
      <c r="IV182" s="23"/>
    </row>
    <row r="183" spans="1:256" s="6" customFormat="1" ht="30" customHeight="1">
      <c r="A183" s="13">
        <v>181</v>
      </c>
      <c r="B183" s="19" t="s">
        <v>443</v>
      </c>
      <c r="C183" s="13" t="s">
        <v>25</v>
      </c>
      <c r="D183" s="18" t="s">
        <v>459</v>
      </c>
      <c r="E183" s="19" t="s">
        <v>460</v>
      </c>
      <c r="F183" s="13" t="s">
        <v>461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23"/>
      <c r="IT183" s="23"/>
      <c r="IU183" s="23"/>
      <c r="IV183" s="23"/>
    </row>
    <row r="184" spans="1:256" s="6" customFormat="1" ht="30" customHeight="1">
      <c r="A184" s="13">
        <v>182</v>
      </c>
      <c r="B184" s="19" t="s">
        <v>443</v>
      </c>
      <c r="C184" s="13" t="s">
        <v>25</v>
      </c>
      <c r="D184" s="18" t="s">
        <v>462</v>
      </c>
      <c r="E184" s="19" t="s">
        <v>463</v>
      </c>
      <c r="F184" s="13" t="s">
        <v>464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23"/>
      <c r="IT184" s="23"/>
      <c r="IU184" s="23"/>
      <c r="IV184" s="23"/>
    </row>
    <row r="185" spans="1:256" s="6" customFormat="1" ht="30" customHeight="1">
      <c r="A185" s="13">
        <v>183</v>
      </c>
      <c r="B185" s="19" t="s">
        <v>443</v>
      </c>
      <c r="C185" s="13" t="s">
        <v>25</v>
      </c>
      <c r="D185" s="18" t="s">
        <v>465</v>
      </c>
      <c r="E185" s="19" t="s">
        <v>466</v>
      </c>
      <c r="F185" s="13" t="s">
        <v>467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3"/>
      <c r="IT185" s="23"/>
      <c r="IU185" s="23"/>
      <c r="IV185" s="23"/>
    </row>
    <row r="186" spans="1:256" s="6" customFormat="1" ht="30" customHeight="1">
      <c r="A186" s="13">
        <v>184</v>
      </c>
      <c r="B186" s="19" t="s">
        <v>468</v>
      </c>
      <c r="C186" s="13" t="s">
        <v>25</v>
      </c>
      <c r="D186" s="18" t="s">
        <v>469</v>
      </c>
      <c r="E186" s="19" t="s">
        <v>470</v>
      </c>
      <c r="F186" s="13" t="s">
        <v>471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23"/>
      <c r="IT186" s="23"/>
      <c r="IU186" s="23"/>
      <c r="IV186" s="23"/>
    </row>
    <row r="187" spans="1:256" s="6" customFormat="1" ht="30" customHeight="1">
      <c r="A187" s="13">
        <v>185</v>
      </c>
      <c r="B187" s="19" t="s">
        <v>468</v>
      </c>
      <c r="C187" s="13" t="s">
        <v>25</v>
      </c>
      <c r="D187" s="18" t="s">
        <v>472</v>
      </c>
      <c r="E187" s="19" t="s">
        <v>473</v>
      </c>
      <c r="F187" s="13" t="s">
        <v>474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23"/>
      <c r="IT187" s="23"/>
      <c r="IU187" s="23"/>
      <c r="IV187" s="23"/>
    </row>
    <row r="188" spans="1:6" ht="30" customHeight="1">
      <c r="A188" s="13">
        <v>186</v>
      </c>
      <c r="B188" s="13" t="s">
        <v>475</v>
      </c>
      <c r="C188" s="13" t="s">
        <v>8</v>
      </c>
      <c r="D188" s="14" t="s">
        <v>476</v>
      </c>
      <c r="E188" s="13" t="s">
        <v>477</v>
      </c>
      <c r="F188" s="13">
        <v>13641066407</v>
      </c>
    </row>
    <row r="189" spans="1:256" s="6" customFormat="1" ht="30" customHeight="1">
      <c r="A189" s="13">
        <v>187</v>
      </c>
      <c r="B189" s="16" t="s">
        <v>475</v>
      </c>
      <c r="C189" s="16" t="s">
        <v>22</v>
      </c>
      <c r="D189" s="17" t="s">
        <v>478</v>
      </c>
      <c r="E189" s="16" t="s">
        <v>479</v>
      </c>
      <c r="F189" s="16">
        <v>59806190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23"/>
      <c r="IT189" s="23"/>
      <c r="IU189" s="23"/>
      <c r="IV189" s="23"/>
    </row>
    <row r="190" spans="1:256" s="6" customFormat="1" ht="30" customHeight="1">
      <c r="A190" s="13">
        <v>188</v>
      </c>
      <c r="B190" s="19" t="s">
        <v>475</v>
      </c>
      <c r="C190" s="13" t="s">
        <v>25</v>
      </c>
      <c r="D190" s="18" t="s">
        <v>480</v>
      </c>
      <c r="E190" s="19" t="s">
        <v>481</v>
      </c>
      <c r="F190" s="13" t="s">
        <v>482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23"/>
      <c r="IT190" s="23"/>
      <c r="IU190" s="23"/>
      <c r="IV190" s="23"/>
    </row>
    <row r="191" spans="1:256" s="6" customFormat="1" ht="30" customHeight="1">
      <c r="A191" s="13">
        <v>189</v>
      </c>
      <c r="B191" s="19" t="s">
        <v>475</v>
      </c>
      <c r="C191" s="13" t="s">
        <v>25</v>
      </c>
      <c r="D191" s="18" t="s">
        <v>483</v>
      </c>
      <c r="E191" s="19" t="s">
        <v>484</v>
      </c>
      <c r="F191" s="13" t="s">
        <v>485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23"/>
      <c r="IT191" s="23"/>
      <c r="IU191" s="23"/>
      <c r="IV191" s="23"/>
    </row>
    <row r="192" spans="1:6" s="6" customFormat="1" ht="30" customHeight="1">
      <c r="A192" s="13">
        <v>190</v>
      </c>
      <c r="B192" s="19" t="s">
        <v>475</v>
      </c>
      <c r="C192" s="19" t="s">
        <v>486</v>
      </c>
      <c r="D192" s="18" t="s">
        <v>487</v>
      </c>
      <c r="E192" s="19" t="s">
        <v>488</v>
      </c>
      <c r="F192" s="19" t="s">
        <v>489</v>
      </c>
    </row>
    <row r="193" spans="1:6" s="6" customFormat="1" ht="30" customHeight="1">
      <c r="A193" s="13">
        <v>191</v>
      </c>
      <c r="B193" s="19" t="s">
        <v>475</v>
      </c>
      <c r="C193" s="19" t="s">
        <v>486</v>
      </c>
      <c r="D193" s="18" t="s">
        <v>490</v>
      </c>
      <c r="E193" s="19" t="s">
        <v>491</v>
      </c>
      <c r="F193" s="19" t="s">
        <v>492</v>
      </c>
    </row>
    <row r="194" spans="1:6" s="6" customFormat="1" ht="30" customHeight="1">
      <c r="A194" s="13">
        <v>192</v>
      </c>
      <c r="B194" s="19" t="s">
        <v>475</v>
      </c>
      <c r="C194" s="19" t="s">
        <v>486</v>
      </c>
      <c r="D194" s="18" t="s">
        <v>493</v>
      </c>
      <c r="E194" s="19" t="s">
        <v>494</v>
      </c>
      <c r="F194" s="19" t="s">
        <v>495</v>
      </c>
    </row>
    <row r="195" spans="1:6" s="6" customFormat="1" ht="30" customHeight="1">
      <c r="A195" s="13">
        <v>193</v>
      </c>
      <c r="B195" s="19" t="s">
        <v>475</v>
      </c>
      <c r="C195" s="19" t="s">
        <v>486</v>
      </c>
      <c r="D195" s="18" t="s">
        <v>496</v>
      </c>
      <c r="E195" s="19" t="s">
        <v>497</v>
      </c>
      <c r="F195" s="19" t="s">
        <v>498</v>
      </c>
    </row>
    <row r="196" spans="1:6" s="6" customFormat="1" ht="30" customHeight="1">
      <c r="A196" s="13">
        <v>194</v>
      </c>
      <c r="B196" s="19" t="s">
        <v>475</v>
      </c>
      <c r="C196" s="19" t="s">
        <v>486</v>
      </c>
      <c r="D196" s="18" t="s">
        <v>499</v>
      </c>
      <c r="E196" s="19" t="s">
        <v>500</v>
      </c>
      <c r="F196" s="19" t="s">
        <v>501</v>
      </c>
    </row>
    <row r="197" spans="1:256" s="4" customFormat="1" ht="30" customHeight="1">
      <c r="A197" s="13">
        <v>195</v>
      </c>
      <c r="B197" s="19" t="s">
        <v>475</v>
      </c>
      <c r="C197" s="19" t="s">
        <v>486</v>
      </c>
      <c r="D197" s="18" t="s">
        <v>502</v>
      </c>
      <c r="E197" s="19" t="s">
        <v>503</v>
      </c>
      <c r="F197" s="13">
        <v>80424757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s="4" customFormat="1" ht="30" customHeight="1">
      <c r="A198" s="13">
        <v>196</v>
      </c>
      <c r="B198" s="19" t="s">
        <v>475</v>
      </c>
      <c r="C198" s="19" t="s">
        <v>486</v>
      </c>
      <c r="D198" s="18" t="s">
        <v>504</v>
      </c>
      <c r="E198" s="19" t="s">
        <v>505</v>
      </c>
      <c r="F198" s="19" t="s">
        <v>506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s="4" customFormat="1" ht="30" customHeight="1">
      <c r="A199" s="13">
        <v>197</v>
      </c>
      <c r="B199" s="19" t="s">
        <v>475</v>
      </c>
      <c r="C199" s="19" t="s">
        <v>486</v>
      </c>
      <c r="D199" s="18" t="s">
        <v>507</v>
      </c>
      <c r="E199" s="19" t="s">
        <v>508</v>
      </c>
      <c r="F199" s="19" t="s">
        <v>509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s="4" customFormat="1" ht="30" customHeight="1">
      <c r="A200" s="13">
        <v>198</v>
      </c>
      <c r="B200" s="19" t="s">
        <v>475</v>
      </c>
      <c r="C200" s="19" t="s">
        <v>486</v>
      </c>
      <c r="D200" s="18" t="s">
        <v>510</v>
      </c>
      <c r="E200" s="19" t="s">
        <v>511</v>
      </c>
      <c r="F200" s="19" t="s">
        <v>512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s="4" customFormat="1" ht="30" customHeight="1">
      <c r="A201" s="13">
        <v>199</v>
      </c>
      <c r="B201" s="19" t="s">
        <v>475</v>
      </c>
      <c r="C201" s="19" t="s">
        <v>486</v>
      </c>
      <c r="D201" s="18" t="s">
        <v>513</v>
      </c>
      <c r="E201" s="19" t="s">
        <v>514</v>
      </c>
      <c r="F201" s="19" t="s">
        <v>515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s="4" customFormat="1" ht="30" customHeight="1">
      <c r="A202" s="13">
        <v>200</v>
      </c>
      <c r="B202" s="19" t="s">
        <v>475</v>
      </c>
      <c r="C202" s="19" t="s">
        <v>486</v>
      </c>
      <c r="D202" s="18" t="s">
        <v>516</v>
      </c>
      <c r="E202" s="19" t="s">
        <v>517</v>
      </c>
      <c r="F202" s="19" t="s">
        <v>518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s="4" customFormat="1" ht="30" customHeight="1">
      <c r="A203" s="13">
        <v>201</v>
      </c>
      <c r="B203" s="19" t="s">
        <v>475</v>
      </c>
      <c r="C203" s="19" t="s">
        <v>486</v>
      </c>
      <c r="D203" s="18" t="s">
        <v>519</v>
      </c>
      <c r="E203" s="19" t="s">
        <v>520</v>
      </c>
      <c r="F203" s="19" t="s">
        <v>521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s="4" customFormat="1" ht="30" customHeight="1">
      <c r="A204" s="13">
        <v>202</v>
      </c>
      <c r="B204" s="19" t="s">
        <v>475</v>
      </c>
      <c r="C204" s="19" t="s">
        <v>486</v>
      </c>
      <c r="D204" s="18" t="s">
        <v>522</v>
      </c>
      <c r="E204" s="19" t="s">
        <v>523</v>
      </c>
      <c r="F204" s="19" t="s">
        <v>524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s="4" customFormat="1" ht="30" customHeight="1">
      <c r="A205" s="13">
        <v>203</v>
      </c>
      <c r="B205" s="15" t="s">
        <v>525</v>
      </c>
      <c r="C205" s="15" t="s">
        <v>526</v>
      </c>
      <c r="D205" s="28" t="s">
        <v>527</v>
      </c>
      <c r="E205" s="15" t="s">
        <v>528</v>
      </c>
      <c r="F205" s="15">
        <v>13911667117</v>
      </c>
      <c r="G205" s="23"/>
      <c r="H205" s="23"/>
      <c r="I205" s="23"/>
      <c r="J205" s="23"/>
      <c r="K205" s="23"/>
      <c r="L205" s="23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3"/>
      <c r="IT205" s="23"/>
      <c r="IU205" s="23"/>
      <c r="IV205" s="23"/>
    </row>
    <row r="206" spans="1:256" s="4" customFormat="1" ht="30" customHeight="1">
      <c r="A206" s="13">
        <v>204</v>
      </c>
      <c r="B206" s="15" t="s">
        <v>525</v>
      </c>
      <c r="C206" s="15" t="s">
        <v>526</v>
      </c>
      <c r="D206" s="28" t="s">
        <v>529</v>
      </c>
      <c r="E206" s="15" t="s">
        <v>530</v>
      </c>
      <c r="F206" s="15">
        <v>18601366600</v>
      </c>
      <c r="G206" s="23"/>
      <c r="H206" s="23"/>
      <c r="I206" s="23"/>
      <c r="J206" s="23"/>
      <c r="K206" s="23"/>
      <c r="L206" s="23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3"/>
      <c r="IT206" s="23"/>
      <c r="IU206" s="23"/>
      <c r="IV206" s="23"/>
    </row>
    <row r="207" spans="1:256" s="4" customFormat="1" ht="30" customHeight="1">
      <c r="A207" s="13">
        <v>205</v>
      </c>
      <c r="B207" s="15" t="s">
        <v>525</v>
      </c>
      <c r="C207" s="15" t="s">
        <v>526</v>
      </c>
      <c r="D207" s="28" t="s">
        <v>531</v>
      </c>
      <c r="E207" s="15" t="s">
        <v>532</v>
      </c>
      <c r="F207" s="15">
        <v>15101644588</v>
      </c>
      <c r="G207" s="23"/>
      <c r="H207" s="23"/>
      <c r="I207" s="23"/>
      <c r="J207" s="23"/>
      <c r="K207" s="23"/>
      <c r="L207" s="23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3"/>
      <c r="IT207" s="23"/>
      <c r="IU207" s="23"/>
      <c r="IV207" s="23"/>
    </row>
    <row r="208" spans="1:256" s="4" customFormat="1" ht="30" customHeight="1">
      <c r="A208" s="13">
        <v>206</v>
      </c>
      <c r="B208" s="15" t="s">
        <v>525</v>
      </c>
      <c r="C208" s="15" t="s">
        <v>526</v>
      </c>
      <c r="D208" s="28" t="s">
        <v>533</v>
      </c>
      <c r="E208" s="15" t="s">
        <v>534</v>
      </c>
      <c r="F208" s="15">
        <v>18601366660</v>
      </c>
      <c r="G208" s="23"/>
      <c r="H208" s="23"/>
      <c r="I208" s="23"/>
      <c r="J208" s="23"/>
      <c r="K208" s="23"/>
      <c r="L208" s="23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3"/>
      <c r="IT208" s="23"/>
      <c r="IU208" s="23"/>
      <c r="IV208" s="23"/>
    </row>
    <row r="209" spans="1:256" s="4" customFormat="1" ht="30" customHeight="1">
      <c r="A209" s="13">
        <v>207</v>
      </c>
      <c r="B209" s="15" t="s">
        <v>525</v>
      </c>
      <c r="C209" s="15" t="s">
        <v>526</v>
      </c>
      <c r="D209" s="28" t="s">
        <v>535</v>
      </c>
      <c r="E209" s="15" t="s">
        <v>536</v>
      </c>
      <c r="F209" s="15">
        <v>18601366676</v>
      </c>
      <c r="G209" s="23"/>
      <c r="H209" s="23"/>
      <c r="I209" s="23"/>
      <c r="J209" s="23"/>
      <c r="K209" s="23"/>
      <c r="L209" s="23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3"/>
      <c r="IT209" s="23"/>
      <c r="IU209" s="23"/>
      <c r="IV209" s="23"/>
    </row>
    <row r="210" spans="1:256" s="4" customFormat="1" ht="30" customHeight="1">
      <c r="A210" s="13">
        <v>208</v>
      </c>
      <c r="B210" s="15" t="s">
        <v>525</v>
      </c>
      <c r="C210" s="15" t="s">
        <v>526</v>
      </c>
      <c r="D210" s="28" t="s">
        <v>537</v>
      </c>
      <c r="E210" s="15" t="s">
        <v>538</v>
      </c>
      <c r="F210" s="15">
        <v>15110106717</v>
      </c>
      <c r="G210" s="23"/>
      <c r="H210" s="23"/>
      <c r="I210" s="23"/>
      <c r="J210" s="23"/>
      <c r="K210" s="23"/>
      <c r="L210" s="23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3"/>
      <c r="IT210" s="23"/>
      <c r="IU210" s="23"/>
      <c r="IV210" s="23"/>
    </row>
    <row r="211" spans="1:256" s="4" customFormat="1" ht="30" customHeight="1">
      <c r="A211" s="13">
        <v>209</v>
      </c>
      <c r="B211" s="15" t="s">
        <v>525</v>
      </c>
      <c r="C211" s="15" t="s">
        <v>526</v>
      </c>
      <c r="D211" s="28" t="s">
        <v>539</v>
      </c>
      <c r="E211" s="15" t="s">
        <v>540</v>
      </c>
      <c r="F211" s="15">
        <v>18601366661</v>
      </c>
      <c r="G211" s="23"/>
      <c r="H211" s="23"/>
      <c r="I211" s="23"/>
      <c r="J211" s="23"/>
      <c r="K211" s="23"/>
      <c r="L211" s="23"/>
      <c r="IS211" s="23"/>
      <c r="IT211" s="23"/>
      <c r="IU211" s="23"/>
      <c r="IV211" s="23"/>
    </row>
    <row r="212" spans="1:256" s="4" customFormat="1" ht="30" customHeight="1">
      <c r="A212" s="13">
        <v>210</v>
      </c>
      <c r="B212" s="15" t="s">
        <v>525</v>
      </c>
      <c r="C212" s="15" t="s">
        <v>526</v>
      </c>
      <c r="D212" s="28" t="s">
        <v>541</v>
      </c>
      <c r="E212" s="15" t="s">
        <v>542</v>
      </c>
      <c r="F212" s="15">
        <v>18601366653</v>
      </c>
      <c r="G212" s="23"/>
      <c r="H212" s="23"/>
      <c r="I212" s="23"/>
      <c r="J212" s="23"/>
      <c r="K212" s="23"/>
      <c r="L212" s="23"/>
      <c r="IS212" s="23"/>
      <c r="IT212" s="23"/>
      <c r="IU212" s="23"/>
      <c r="IV212" s="23"/>
    </row>
    <row r="213" spans="1:256" s="4" customFormat="1" ht="30" customHeight="1">
      <c r="A213" s="13">
        <v>211</v>
      </c>
      <c r="B213" s="15" t="s">
        <v>525</v>
      </c>
      <c r="C213" s="15" t="s">
        <v>526</v>
      </c>
      <c r="D213" s="28" t="s">
        <v>543</v>
      </c>
      <c r="E213" s="15" t="s">
        <v>544</v>
      </c>
      <c r="F213" s="15">
        <v>13911863358</v>
      </c>
      <c r="G213" s="23"/>
      <c r="H213" s="23"/>
      <c r="I213" s="23"/>
      <c r="J213" s="23"/>
      <c r="K213" s="23"/>
      <c r="L213" s="23"/>
      <c r="IS213" s="23"/>
      <c r="IT213" s="23"/>
      <c r="IU213" s="23"/>
      <c r="IV213" s="23"/>
    </row>
    <row r="214" spans="1:256" s="4" customFormat="1" ht="30" customHeight="1">
      <c r="A214" s="13">
        <v>212</v>
      </c>
      <c r="B214" s="15" t="s">
        <v>525</v>
      </c>
      <c r="C214" s="15" t="s">
        <v>526</v>
      </c>
      <c r="D214" s="28" t="s">
        <v>545</v>
      </c>
      <c r="E214" s="15" t="s">
        <v>546</v>
      </c>
      <c r="F214" s="15">
        <v>18600220416</v>
      </c>
      <c r="G214" s="23"/>
      <c r="H214" s="23"/>
      <c r="I214" s="23"/>
      <c r="J214" s="23"/>
      <c r="K214" s="23"/>
      <c r="L214" s="23"/>
      <c r="IS214" s="23"/>
      <c r="IT214" s="23"/>
      <c r="IU214" s="23"/>
      <c r="IV214" s="23"/>
    </row>
    <row r="215" spans="1:256" s="4" customFormat="1" ht="30" customHeight="1">
      <c r="A215" s="13">
        <v>213</v>
      </c>
      <c r="B215" s="15" t="s">
        <v>525</v>
      </c>
      <c r="C215" s="15" t="s">
        <v>526</v>
      </c>
      <c r="D215" s="28" t="s">
        <v>547</v>
      </c>
      <c r="E215" s="15" t="s">
        <v>548</v>
      </c>
      <c r="F215" s="15">
        <v>18601366696</v>
      </c>
      <c r="G215" s="23"/>
      <c r="H215" s="23"/>
      <c r="I215" s="23"/>
      <c r="J215" s="23"/>
      <c r="K215" s="23"/>
      <c r="L215" s="23"/>
      <c r="IS215" s="23"/>
      <c r="IT215" s="23"/>
      <c r="IU215" s="23"/>
      <c r="IV215" s="23"/>
    </row>
    <row r="216" spans="1:256" s="4" customFormat="1" ht="30" customHeight="1">
      <c r="A216" s="13">
        <v>214</v>
      </c>
      <c r="B216" s="15" t="s">
        <v>525</v>
      </c>
      <c r="C216" s="15" t="s">
        <v>526</v>
      </c>
      <c r="D216" s="28" t="s">
        <v>549</v>
      </c>
      <c r="E216" s="15" t="s">
        <v>550</v>
      </c>
      <c r="F216" s="15">
        <v>13601139987</v>
      </c>
      <c r="G216" s="23"/>
      <c r="H216" s="23"/>
      <c r="I216" s="23"/>
      <c r="J216" s="23"/>
      <c r="K216" s="23"/>
      <c r="L216" s="23"/>
      <c r="IS216" s="23"/>
      <c r="IT216" s="23"/>
      <c r="IU216" s="23"/>
      <c r="IV216" s="23"/>
    </row>
    <row r="217" spans="1:256" s="4" customFormat="1" ht="30" customHeight="1">
      <c r="A217" s="13">
        <v>215</v>
      </c>
      <c r="B217" s="15" t="s">
        <v>525</v>
      </c>
      <c r="C217" s="15" t="s">
        <v>526</v>
      </c>
      <c r="D217" s="28" t="s">
        <v>551</v>
      </c>
      <c r="E217" s="15" t="s">
        <v>552</v>
      </c>
      <c r="F217" s="15">
        <v>18601366633</v>
      </c>
      <c r="G217" s="23"/>
      <c r="H217" s="23"/>
      <c r="I217" s="23"/>
      <c r="J217" s="23"/>
      <c r="K217" s="23"/>
      <c r="L217" s="23"/>
      <c r="IS217" s="23"/>
      <c r="IT217" s="23"/>
      <c r="IU217" s="23"/>
      <c r="IV217" s="23"/>
    </row>
    <row r="218" spans="1:256" s="4" customFormat="1" ht="30" customHeight="1">
      <c r="A218" s="13">
        <v>216</v>
      </c>
      <c r="B218" s="15" t="s">
        <v>525</v>
      </c>
      <c r="C218" s="15" t="s">
        <v>526</v>
      </c>
      <c r="D218" s="28" t="s">
        <v>553</v>
      </c>
      <c r="E218" s="15" t="s">
        <v>554</v>
      </c>
      <c r="F218" s="15">
        <v>13611033479</v>
      </c>
      <c r="G218" s="23"/>
      <c r="H218" s="23"/>
      <c r="I218" s="23"/>
      <c r="J218" s="23"/>
      <c r="K218" s="23"/>
      <c r="L218" s="23"/>
      <c r="IS218" s="23"/>
      <c r="IT218" s="23"/>
      <c r="IU218" s="23"/>
      <c r="IV218" s="23"/>
    </row>
    <row r="219" spans="1:256" s="4" customFormat="1" ht="30" customHeight="1">
      <c r="A219" s="13">
        <v>217</v>
      </c>
      <c r="B219" s="15" t="s">
        <v>525</v>
      </c>
      <c r="C219" s="13" t="s">
        <v>25</v>
      </c>
      <c r="D219" s="18" t="s">
        <v>555</v>
      </c>
      <c r="E219" s="19" t="s">
        <v>556</v>
      </c>
      <c r="F219" s="13">
        <v>69862462</v>
      </c>
      <c r="G219" s="23"/>
      <c r="H219" s="23"/>
      <c r="I219" s="23"/>
      <c r="J219" s="23"/>
      <c r="K219" s="23"/>
      <c r="L219" s="23"/>
      <c r="IS219" s="23"/>
      <c r="IT219" s="23"/>
      <c r="IU219" s="23"/>
      <c r="IV219" s="23"/>
    </row>
    <row r="220" spans="1:256" s="6" customFormat="1" ht="30" customHeight="1">
      <c r="A220" s="13">
        <v>218</v>
      </c>
      <c r="B220" s="19" t="s">
        <v>557</v>
      </c>
      <c r="C220" s="16" t="s">
        <v>22</v>
      </c>
      <c r="D220" s="17" t="s">
        <v>558</v>
      </c>
      <c r="E220" s="16" t="s">
        <v>559</v>
      </c>
      <c r="F220" s="16">
        <v>60257147</v>
      </c>
      <c r="G220" s="24"/>
      <c r="H220" s="24"/>
      <c r="I220" s="24"/>
      <c r="J220" s="24"/>
      <c r="K220" s="24"/>
      <c r="L220" s="24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3"/>
      <c r="IT220" s="23"/>
      <c r="IU220" s="23"/>
      <c r="IV220" s="23"/>
    </row>
    <row r="221" spans="1:256" s="6" customFormat="1" ht="30" customHeight="1">
      <c r="A221" s="13">
        <v>219</v>
      </c>
      <c r="B221" s="19" t="s">
        <v>557</v>
      </c>
      <c r="C221" s="16" t="s">
        <v>22</v>
      </c>
      <c r="D221" s="17" t="s">
        <v>560</v>
      </c>
      <c r="E221" s="16" t="s">
        <v>561</v>
      </c>
      <c r="F221" s="16">
        <v>67064414</v>
      </c>
      <c r="G221" s="24"/>
      <c r="H221" s="24"/>
      <c r="I221" s="24"/>
      <c r="J221" s="24"/>
      <c r="K221" s="24"/>
      <c r="L221" s="2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23"/>
      <c r="IT221" s="23"/>
      <c r="IU221" s="23"/>
      <c r="IV221" s="23"/>
    </row>
    <row r="222" spans="1:256" s="6" customFormat="1" ht="30" customHeight="1">
      <c r="A222" s="13">
        <v>220</v>
      </c>
      <c r="B222" s="19" t="s">
        <v>557</v>
      </c>
      <c r="C222" s="16" t="s">
        <v>22</v>
      </c>
      <c r="D222" s="17" t="s">
        <v>562</v>
      </c>
      <c r="E222" s="16" t="s">
        <v>563</v>
      </c>
      <c r="F222" s="16">
        <v>64225743</v>
      </c>
      <c r="G222" s="24"/>
      <c r="H222" s="24"/>
      <c r="I222" s="24"/>
      <c r="J222" s="24"/>
      <c r="K222" s="24"/>
      <c r="L222" s="2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23"/>
      <c r="IT222" s="23"/>
      <c r="IU222" s="23"/>
      <c r="IV222" s="23"/>
    </row>
    <row r="223" spans="1:256" s="6" customFormat="1" ht="30" customHeight="1">
      <c r="A223" s="13">
        <v>221</v>
      </c>
      <c r="B223" s="19" t="s">
        <v>557</v>
      </c>
      <c r="C223" s="13" t="s">
        <v>25</v>
      </c>
      <c r="D223" s="18" t="s">
        <v>564</v>
      </c>
      <c r="E223" s="19" t="s">
        <v>565</v>
      </c>
      <c r="F223" s="13" t="s">
        <v>566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  <c r="IS223" s="23"/>
      <c r="IT223" s="23"/>
      <c r="IU223" s="23"/>
      <c r="IV223" s="23"/>
    </row>
    <row r="224" spans="1:256" s="6" customFormat="1" ht="30" customHeight="1">
      <c r="A224" s="13">
        <v>222</v>
      </c>
      <c r="B224" s="19" t="s">
        <v>557</v>
      </c>
      <c r="C224" s="13" t="s">
        <v>25</v>
      </c>
      <c r="D224" s="18" t="s">
        <v>567</v>
      </c>
      <c r="E224" s="19" t="s">
        <v>568</v>
      </c>
      <c r="F224" s="13" t="s">
        <v>569</v>
      </c>
      <c r="G224" s="24"/>
      <c r="H224" s="24"/>
      <c r="I224" s="24"/>
      <c r="J224" s="24"/>
      <c r="K224" s="24"/>
      <c r="L224" s="2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23"/>
      <c r="IT224" s="23"/>
      <c r="IU224" s="23"/>
      <c r="IV224" s="23"/>
    </row>
    <row r="225" spans="1:256" s="6" customFormat="1" ht="30" customHeight="1">
      <c r="A225" s="13">
        <v>223</v>
      </c>
      <c r="B225" s="19" t="s">
        <v>557</v>
      </c>
      <c r="C225" s="13" t="s">
        <v>25</v>
      </c>
      <c r="D225" s="18" t="s">
        <v>570</v>
      </c>
      <c r="E225" s="19" t="s">
        <v>571</v>
      </c>
      <c r="F225" s="13" t="s">
        <v>572</v>
      </c>
      <c r="G225" s="23"/>
      <c r="H225" s="23"/>
      <c r="I225" s="23"/>
      <c r="J225" s="23"/>
      <c r="K225" s="23"/>
      <c r="L225" s="23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3"/>
      <c r="IT225" s="23"/>
      <c r="IU225" s="23"/>
      <c r="IV225" s="23"/>
    </row>
    <row r="226" spans="1:256" s="4" customFormat="1" ht="30" customHeight="1">
      <c r="A226" s="13">
        <v>224</v>
      </c>
      <c r="B226" s="19" t="s">
        <v>557</v>
      </c>
      <c r="C226" s="13" t="s">
        <v>25</v>
      </c>
      <c r="D226" s="18" t="s">
        <v>573</v>
      </c>
      <c r="E226" s="19" t="s">
        <v>574</v>
      </c>
      <c r="F226" s="13" t="s">
        <v>575</v>
      </c>
      <c r="G226" s="23"/>
      <c r="H226" s="23"/>
      <c r="I226" s="23"/>
      <c r="J226" s="23"/>
      <c r="K226" s="23"/>
      <c r="L226" s="23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3"/>
      <c r="IT226" s="23"/>
      <c r="IU226" s="23"/>
      <c r="IV226" s="23"/>
    </row>
    <row r="227" spans="1:256" s="4" customFormat="1" ht="30" customHeight="1">
      <c r="A227" s="13">
        <v>225</v>
      </c>
      <c r="B227" s="19" t="s">
        <v>557</v>
      </c>
      <c r="C227" s="13" t="s">
        <v>25</v>
      </c>
      <c r="D227" s="18" t="s">
        <v>576</v>
      </c>
      <c r="E227" s="19" t="s">
        <v>577</v>
      </c>
      <c r="F227" s="13" t="s">
        <v>578</v>
      </c>
      <c r="G227" s="23"/>
      <c r="H227" s="23"/>
      <c r="I227" s="23"/>
      <c r="J227" s="23"/>
      <c r="K227" s="23"/>
      <c r="L227" s="23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3"/>
      <c r="IT227" s="23"/>
      <c r="IU227" s="23"/>
      <c r="IV227" s="23"/>
    </row>
    <row r="228" spans="1:6" ht="30" customHeight="1">
      <c r="A228" s="13">
        <v>226</v>
      </c>
      <c r="B228" s="13" t="s">
        <v>557</v>
      </c>
      <c r="C228" s="13" t="s">
        <v>8</v>
      </c>
      <c r="D228" s="14" t="s">
        <v>579</v>
      </c>
      <c r="E228" s="13" t="s">
        <v>580</v>
      </c>
      <c r="F228" s="13">
        <v>17778111507</v>
      </c>
    </row>
    <row r="229" spans="1:256" s="4" customFormat="1" ht="30" customHeight="1">
      <c r="A229" s="13">
        <v>227</v>
      </c>
      <c r="B229" s="19" t="s">
        <v>581</v>
      </c>
      <c r="C229" s="19" t="s">
        <v>486</v>
      </c>
      <c r="D229" s="18" t="s">
        <v>582</v>
      </c>
      <c r="E229" s="19" t="s">
        <v>583</v>
      </c>
      <c r="F229" s="19" t="s">
        <v>584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s="4" customFormat="1" ht="30" customHeight="1">
      <c r="A230" s="13">
        <v>228</v>
      </c>
      <c r="B230" s="19" t="s">
        <v>581</v>
      </c>
      <c r="C230" s="19" t="s">
        <v>486</v>
      </c>
      <c r="D230" s="18" t="s">
        <v>585</v>
      </c>
      <c r="E230" s="19" t="s">
        <v>586</v>
      </c>
      <c r="F230" s="19" t="s">
        <v>587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s="4" customFormat="1" ht="30" customHeight="1">
      <c r="A231" s="13">
        <v>229</v>
      </c>
      <c r="B231" s="19" t="s">
        <v>581</v>
      </c>
      <c r="C231" s="19" t="s">
        <v>486</v>
      </c>
      <c r="D231" s="18" t="s">
        <v>588</v>
      </c>
      <c r="E231" s="19" t="s">
        <v>589</v>
      </c>
      <c r="F231" s="19" t="s">
        <v>590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s="4" customFormat="1" ht="30" customHeight="1">
      <c r="A232" s="13">
        <v>230</v>
      </c>
      <c r="B232" s="19" t="s">
        <v>581</v>
      </c>
      <c r="C232" s="19" t="s">
        <v>486</v>
      </c>
      <c r="D232" s="18" t="s">
        <v>591</v>
      </c>
      <c r="E232" s="19" t="s">
        <v>592</v>
      </c>
      <c r="F232" s="19" t="s">
        <v>593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s="4" customFormat="1" ht="30" customHeight="1">
      <c r="A233" s="13">
        <v>231</v>
      </c>
      <c r="B233" s="19" t="s">
        <v>581</v>
      </c>
      <c r="C233" s="19" t="s">
        <v>486</v>
      </c>
      <c r="D233" s="18" t="s">
        <v>594</v>
      </c>
      <c r="E233" s="19" t="s">
        <v>595</v>
      </c>
      <c r="F233" s="19" t="s">
        <v>596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s="4" customFormat="1" ht="30" customHeight="1">
      <c r="A234" s="13">
        <v>232</v>
      </c>
      <c r="B234" s="19" t="s">
        <v>581</v>
      </c>
      <c r="C234" s="19" t="s">
        <v>486</v>
      </c>
      <c r="D234" s="18" t="s">
        <v>597</v>
      </c>
      <c r="E234" s="19" t="s">
        <v>598</v>
      </c>
      <c r="F234" s="19" t="s">
        <v>599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s="4" customFormat="1" ht="30" customHeight="1">
      <c r="A235" s="13">
        <v>233</v>
      </c>
      <c r="B235" s="19" t="s">
        <v>600</v>
      </c>
      <c r="C235" s="16" t="s">
        <v>22</v>
      </c>
      <c r="D235" s="17" t="s">
        <v>601</v>
      </c>
      <c r="E235" s="29" t="s">
        <v>602</v>
      </c>
      <c r="F235" s="16">
        <v>80743646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3"/>
      <c r="IT235" s="23"/>
      <c r="IU235" s="23"/>
      <c r="IV235" s="23"/>
    </row>
    <row r="236" spans="1:256" s="4" customFormat="1" ht="30" customHeight="1">
      <c r="A236" s="13">
        <v>234</v>
      </c>
      <c r="B236" s="19" t="s">
        <v>600</v>
      </c>
      <c r="C236" s="16" t="s">
        <v>22</v>
      </c>
      <c r="D236" s="17" t="s">
        <v>603</v>
      </c>
      <c r="E236" s="16" t="s">
        <v>604</v>
      </c>
      <c r="F236" s="16">
        <v>59807032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3"/>
      <c r="IT236" s="23"/>
      <c r="IU236" s="23"/>
      <c r="IV236" s="23"/>
    </row>
    <row r="237" spans="1:256" s="4" customFormat="1" ht="30" customHeight="1">
      <c r="A237" s="13">
        <v>235</v>
      </c>
      <c r="B237" s="19" t="s">
        <v>600</v>
      </c>
      <c r="C237" s="13" t="s">
        <v>25</v>
      </c>
      <c r="D237" s="18" t="s">
        <v>605</v>
      </c>
      <c r="E237" s="19" t="s">
        <v>606</v>
      </c>
      <c r="F237" s="13" t="s">
        <v>607</v>
      </c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3"/>
      <c r="IT237" s="23"/>
      <c r="IU237" s="23"/>
      <c r="IV237" s="23"/>
    </row>
    <row r="238" spans="1:256" s="4" customFormat="1" ht="30" customHeight="1">
      <c r="A238" s="13">
        <v>236</v>
      </c>
      <c r="B238" s="19" t="s">
        <v>600</v>
      </c>
      <c r="C238" s="13" t="s">
        <v>25</v>
      </c>
      <c r="D238" s="18" t="s">
        <v>608</v>
      </c>
      <c r="E238" s="19" t="s">
        <v>609</v>
      </c>
      <c r="F238" s="13" t="s">
        <v>610</v>
      </c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3"/>
      <c r="IT238" s="23"/>
      <c r="IU238" s="23"/>
      <c r="IV238" s="23"/>
    </row>
    <row r="239" spans="1:256" s="4" customFormat="1" ht="30" customHeight="1">
      <c r="A239" s="13">
        <v>237</v>
      </c>
      <c r="B239" s="19" t="s">
        <v>600</v>
      </c>
      <c r="C239" s="13" t="s">
        <v>25</v>
      </c>
      <c r="D239" s="18" t="s">
        <v>611</v>
      </c>
      <c r="E239" s="19" t="s">
        <v>612</v>
      </c>
      <c r="F239" s="13" t="s">
        <v>613</v>
      </c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3"/>
      <c r="IT239" s="23"/>
      <c r="IU239" s="23"/>
      <c r="IV239" s="23"/>
    </row>
    <row r="240" spans="1:256" s="4" customFormat="1" ht="30" customHeight="1">
      <c r="A240" s="13">
        <v>238</v>
      </c>
      <c r="B240" s="19" t="s">
        <v>600</v>
      </c>
      <c r="C240" s="13" t="s">
        <v>25</v>
      </c>
      <c r="D240" s="18" t="s">
        <v>614</v>
      </c>
      <c r="E240" s="19" t="s">
        <v>615</v>
      </c>
      <c r="F240" s="13" t="s">
        <v>616</v>
      </c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3"/>
      <c r="IT240" s="23"/>
      <c r="IU240" s="23"/>
      <c r="IV240" s="23"/>
    </row>
    <row r="241" spans="1:256" s="4" customFormat="1" ht="30" customHeight="1">
      <c r="A241" s="13">
        <v>239</v>
      </c>
      <c r="B241" s="19" t="s">
        <v>600</v>
      </c>
      <c r="C241" s="13" t="s">
        <v>25</v>
      </c>
      <c r="D241" s="18" t="s">
        <v>617</v>
      </c>
      <c r="E241" s="19" t="s">
        <v>618</v>
      </c>
      <c r="F241" s="13">
        <v>64939844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3"/>
      <c r="IT241" s="23"/>
      <c r="IU241" s="23"/>
      <c r="IV241" s="23"/>
    </row>
    <row r="242" spans="1:256" s="4" customFormat="1" ht="30" customHeight="1">
      <c r="A242" s="13">
        <v>240</v>
      </c>
      <c r="B242" s="19" t="s">
        <v>600</v>
      </c>
      <c r="C242" s="13" t="s">
        <v>25</v>
      </c>
      <c r="D242" s="18" t="s">
        <v>619</v>
      </c>
      <c r="E242" s="19" t="s">
        <v>620</v>
      </c>
      <c r="F242" s="13" t="s">
        <v>621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3"/>
      <c r="IT242" s="23"/>
      <c r="IU242" s="23"/>
      <c r="IV242" s="23"/>
    </row>
    <row r="243" spans="1:256" s="4" customFormat="1" ht="30" customHeight="1">
      <c r="A243" s="13">
        <v>241</v>
      </c>
      <c r="B243" s="15" t="s">
        <v>600</v>
      </c>
      <c r="C243" s="13" t="s">
        <v>25</v>
      </c>
      <c r="D243" s="18" t="s">
        <v>622</v>
      </c>
      <c r="E243" s="19" t="s">
        <v>623</v>
      </c>
      <c r="F243" s="13" t="s">
        <v>624</v>
      </c>
      <c r="G243" s="8"/>
      <c r="H243" s="8"/>
      <c r="I243" s="8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3"/>
      <c r="IT243" s="23"/>
      <c r="IU243" s="23"/>
      <c r="IV243" s="23"/>
    </row>
    <row r="244" spans="1:6" ht="30" customHeight="1">
      <c r="A244" s="13">
        <v>242</v>
      </c>
      <c r="B244" s="13" t="s">
        <v>600</v>
      </c>
      <c r="C244" s="13" t="s">
        <v>8</v>
      </c>
      <c r="D244" s="14" t="s">
        <v>625</v>
      </c>
      <c r="E244" s="13" t="s">
        <v>626</v>
      </c>
      <c r="F244" s="13">
        <v>18910985230</v>
      </c>
    </row>
    <row r="245" spans="1:6" ht="30" customHeight="1">
      <c r="A245" s="13">
        <v>243</v>
      </c>
      <c r="B245" s="13" t="s">
        <v>600</v>
      </c>
      <c r="C245" s="13" t="s">
        <v>8</v>
      </c>
      <c r="D245" s="14" t="s">
        <v>627</v>
      </c>
      <c r="E245" s="13" t="s">
        <v>628</v>
      </c>
      <c r="F245" s="13">
        <v>18612376275</v>
      </c>
    </row>
    <row r="246" spans="1:6" ht="30" customHeight="1">
      <c r="A246" s="13">
        <v>244</v>
      </c>
      <c r="B246" s="13" t="s">
        <v>600</v>
      </c>
      <c r="C246" s="13" t="s">
        <v>8</v>
      </c>
      <c r="D246" s="14" t="s">
        <v>629</v>
      </c>
      <c r="E246" s="13" t="s">
        <v>630</v>
      </c>
      <c r="F246" s="13">
        <v>15330073658</v>
      </c>
    </row>
    <row r="247" spans="1:6" ht="30" customHeight="1">
      <c r="A247" s="13">
        <v>245</v>
      </c>
      <c r="B247" s="13" t="s">
        <v>600</v>
      </c>
      <c r="C247" s="13" t="s">
        <v>8</v>
      </c>
      <c r="D247" s="14" t="s">
        <v>631</v>
      </c>
      <c r="E247" s="13" t="s">
        <v>632</v>
      </c>
      <c r="F247" s="13">
        <v>18210329212</v>
      </c>
    </row>
    <row r="248" spans="1:6" ht="30" customHeight="1">
      <c r="A248" s="13">
        <v>246</v>
      </c>
      <c r="B248" s="13" t="s">
        <v>600</v>
      </c>
      <c r="C248" s="13" t="s">
        <v>8</v>
      </c>
      <c r="D248" s="14" t="s">
        <v>633</v>
      </c>
      <c r="E248" s="13" t="s">
        <v>634</v>
      </c>
      <c r="F248" s="13">
        <v>15311858905</v>
      </c>
    </row>
    <row r="249" spans="1:256" s="4" customFormat="1" ht="30" customHeight="1">
      <c r="A249" s="13">
        <v>247</v>
      </c>
      <c r="B249" s="19" t="s">
        <v>635</v>
      </c>
      <c r="C249" s="13" t="s">
        <v>25</v>
      </c>
      <c r="D249" s="18" t="s">
        <v>636</v>
      </c>
      <c r="E249" s="19" t="s">
        <v>637</v>
      </c>
      <c r="F249" s="13" t="s">
        <v>638</v>
      </c>
      <c r="G249" s="8"/>
      <c r="H249" s="8"/>
      <c r="I249" s="8"/>
      <c r="J249" s="23"/>
      <c r="K249" s="2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23"/>
      <c r="IT249" s="23"/>
      <c r="IU249" s="23"/>
      <c r="IV249" s="23"/>
    </row>
    <row r="250" spans="1:256" s="4" customFormat="1" ht="30" customHeight="1">
      <c r="A250" s="13">
        <v>248</v>
      </c>
      <c r="B250" s="19" t="s">
        <v>635</v>
      </c>
      <c r="C250" s="19" t="s">
        <v>25</v>
      </c>
      <c r="D250" s="18" t="s">
        <v>639</v>
      </c>
      <c r="E250" s="19" t="s">
        <v>640</v>
      </c>
      <c r="F250" s="19" t="s">
        <v>641</v>
      </c>
      <c r="G250" s="8"/>
      <c r="H250" s="8"/>
      <c r="I250" s="8"/>
      <c r="J250" s="23"/>
      <c r="K250" s="2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23"/>
      <c r="IT250" s="23"/>
      <c r="IU250" s="23"/>
      <c r="IV250" s="23"/>
    </row>
    <row r="251" spans="1:6" ht="30" customHeight="1">
      <c r="A251" s="13">
        <v>249</v>
      </c>
      <c r="B251" s="13" t="s">
        <v>635</v>
      </c>
      <c r="C251" s="13" t="s">
        <v>8</v>
      </c>
      <c r="D251" s="14" t="s">
        <v>642</v>
      </c>
      <c r="E251" s="13" t="s">
        <v>643</v>
      </c>
      <c r="F251" s="13">
        <v>18311078457</v>
      </c>
    </row>
    <row r="252" spans="1:6" ht="30" customHeight="1">
      <c r="A252" s="13">
        <v>250</v>
      </c>
      <c r="B252" s="13" t="s">
        <v>635</v>
      </c>
      <c r="C252" s="13" t="s">
        <v>8</v>
      </c>
      <c r="D252" s="14" t="s">
        <v>644</v>
      </c>
      <c r="E252" s="13" t="s">
        <v>645</v>
      </c>
      <c r="F252" s="13" t="s">
        <v>646</v>
      </c>
    </row>
    <row r="253" spans="1:6" ht="30" customHeight="1">
      <c r="A253" s="13">
        <v>251</v>
      </c>
      <c r="B253" s="13" t="s">
        <v>635</v>
      </c>
      <c r="C253" s="13" t="s">
        <v>8</v>
      </c>
      <c r="D253" s="14" t="s">
        <v>647</v>
      </c>
      <c r="E253" s="13" t="s">
        <v>648</v>
      </c>
      <c r="F253" s="13">
        <v>13161999973</v>
      </c>
    </row>
    <row r="254" ht="30" customHeight="1">
      <c r="D254" s="8"/>
    </row>
    <row r="255" ht="30" customHeight="1">
      <c r="D255" s="8"/>
    </row>
    <row r="256" ht="30" customHeight="1">
      <c r="D256" s="8"/>
    </row>
    <row r="257" ht="30" customHeight="1">
      <c r="D257" s="8"/>
    </row>
    <row r="258" ht="30" customHeight="1">
      <c r="D258" s="8"/>
    </row>
    <row r="259" ht="30" customHeight="1">
      <c r="D259" s="8"/>
    </row>
    <row r="260" ht="30" customHeight="1">
      <c r="D260" s="8"/>
    </row>
    <row r="261" ht="30" customHeight="1">
      <c r="D261" s="8"/>
    </row>
  </sheetData>
  <sheetProtection/>
  <mergeCells count="1">
    <mergeCell ref="A1:F1"/>
  </mergeCells>
  <conditionalFormatting sqref="E10">
    <cfRule type="expression" priority="6" dxfId="0" stopIfTrue="1">
      <formula>AND(COUNTIF($E$10,E10)&gt;1,NOT(ISBLANK(E10)))</formula>
    </cfRule>
    <cfRule type="expression" priority="7" dxfId="0" stopIfTrue="1">
      <formula>AND(COUNTIF($E$10,E10)&gt;1,NOT(ISBLANK(E10)))</formula>
    </cfRule>
    <cfRule type="expression" priority="8" dxfId="1" stopIfTrue="1">
      <formula>AND(COUNTIF($E$10,E10)&gt;1,NOT(ISBLANK(E10)))</formula>
    </cfRule>
  </conditionalFormatting>
  <conditionalFormatting sqref="E16">
    <cfRule type="expression" priority="1" dxfId="0" stopIfTrue="1">
      <formula>AND(COUNTIF($E$16,E16)&gt;1,NOT(ISBLANK(E16)))</formula>
    </cfRule>
    <cfRule type="expression" priority="2" dxfId="0" stopIfTrue="1">
      <formula>AND(COUNTIF($E$16,E16)&gt;1,NOT(ISBLANK(E16)))</formula>
    </cfRule>
    <cfRule type="expression" priority="3" dxfId="1" stopIfTrue="1">
      <formula>AND(COUNTIF($E$16,E16)&gt;1,NOT(ISBLANK(E16)))</formula>
    </cfRule>
    <cfRule type="duplicateValues" priority="4" dxfId="2">
      <formula>AND(COUNTIF($E$16,A1)&gt;1,NOT(ISBLANK(A1)))</formula>
    </cfRule>
    <cfRule type="duplicateValues" priority="5" dxfId="2">
      <formula>AND(COUNTIF($E$16,A1)&gt;1,NOT(ISBLANK(A1)))</formula>
    </cfRule>
  </conditionalFormatting>
  <conditionalFormatting sqref="D9:D11 F9:F21">
    <cfRule type="expression" priority="27" dxfId="0" stopIfTrue="1">
      <formula>AND(COUNTIF($D$9:$D$11,D9)+COUNTIF($F$9:$F$21,D9)&gt;1,NOT(ISBLANK(D9)))</formula>
    </cfRule>
  </conditionalFormatting>
  <conditionalFormatting sqref="E11 E9">
    <cfRule type="expression" priority="26" dxfId="0" stopIfTrue="1">
      <formula>AND(COUNTIF($E$11,E9)+COUNTIF($E$9,E9)&gt;1,NOT(ISBLANK(E9)))</formula>
    </cfRule>
  </conditionalFormatting>
  <conditionalFormatting sqref="E17:E18 E12:E15 E20">
    <cfRule type="expression" priority="25" dxfId="0" stopIfTrue="1">
      <formula>AND(COUNTIF($E$17:$E$18,E12)+COUNTIF($E$12:$E$15,E12)+COUNTIF($E$20,E12)&gt;1,NOT(ISBLANK(E12)))</formula>
    </cfRule>
  </conditionalFormatting>
  <printOptions/>
  <pageMargins left="0.75" right="0.36" top="0.43" bottom="0.31" header="0.35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协会</dc:creator>
  <cp:keywords/>
  <dc:description/>
  <cp:lastModifiedBy>娟娟#^_^#</cp:lastModifiedBy>
  <dcterms:created xsi:type="dcterms:W3CDTF">2018-06-11T06:19:04Z</dcterms:created>
  <dcterms:modified xsi:type="dcterms:W3CDTF">2018-11-28T06:42:35Z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